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790"/>
  </bookViews>
  <sheets>
    <sheet name="定点医疗机构2610（截至2021年2月批次）" sheetId="5" r:id="rId1"/>
    <sheet name="Sheet1" sheetId="8" state="hidden" r:id="rId2"/>
  </sheets>
  <definedNames>
    <definedName name="_xlnm._FilterDatabase" localSheetId="0" hidden="1">'定点医疗机构2610（截至2021年2月批次）'!$A$3:$XEV$420</definedName>
  </definedNames>
  <calcPr calcId="144525"/>
</workbook>
</file>

<file path=xl/sharedStrings.xml><?xml version="1.0" encoding="utf-8"?>
<sst xmlns="http://schemas.openxmlformats.org/spreadsheetml/2006/main" count="2111" uniqueCount="1285">
  <si>
    <t>宝安区定点医疗机构名单</t>
  </si>
  <si>
    <t>（截至2021年2月28日）</t>
  </si>
  <si>
    <t>序号</t>
  </si>
  <si>
    <t>辖区</t>
  </si>
  <si>
    <t>编码</t>
  </si>
  <si>
    <t>医疗机构名称</t>
  </si>
  <si>
    <t>机构类别</t>
  </si>
  <si>
    <t>地址</t>
  </si>
  <si>
    <t>宝安区</t>
  </si>
  <si>
    <t>HB310</t>
  </si>
  <si>
    <t>深圳市和顺堂医疗机构投资有限公司宝安中医门诊部</t>
  </si>
  <si>
    <t>门诊部</t>
  </si>
  <si>
    <t>深圳市宝安区新安街道中心天健时尚空间名苑1.2.3号邮政用房</t>
  </si>
  <si>
    <t>HAB50</t>
  </si>
  <si>
    <t>深圳市和顺堂医疗机构投资有限公司桃源居中医（综合）诊所</t>
  </si>
  <si>
    <t>诊所</t>
  </si>
  <si>
    <t>深圳市宝安区西乡街道桃源居世外桃源11栋109</t>
  </si>
  <si>
    <t>HAB60</t>
  </si>
  <si>
    <t>深圳市和顺堂医疗机构投资有限公司宝安西荟城中医馆</t>
  </si>
  <si>
    <t>中医馆</t>
  </si>
  <si>
    <t>深圳市宝安区沙井街道新沙路南侧华盛新沙荟名庭（一期）1栋1-23</t>
  </si>
  <si>
    <t>HAB90</t>
  </si>
  <si>
    <t>深圳市和顺堂医疗机构投资有限公司鸿景园中医内科诊所</t>
  </si>
  <si>
    <t>深圳市宝安区新安街道宝城34区宝民路鸿景园5栋103</t>
  </si>
  <si>
    <t>H3RK0</t>
  </si>
  <si>
    <t>深圳市和顺堂医疗机构投资有限公司御景台中医（综合）诊所</t>
  </si>
  <si>
    <t>深圳市宝安区新安街道前进路御景台1栋104</t>
  </si>
  <si>
    <t>H78F0</t>
  </si>
  <si>
    <t>深圳市和顺堂医疗机构投资有限公司宝安天悦龙庭中医馆</t>
  </si>
  <si>
    <t>深圳市宝安区新安街道新湖路东侧天悦龙庭B栋商铺108号</t>
  </si>
  <si>
    <t>HN020</t>
  </si>
  <si>
    <t>南方医科大学深圳医院</t>
  </si>
  <si>
    <t>医院</t>
  </si>
  <si>
    <t>深圳市宝安区新湖路1333号</t>
  </si>
  <si>
    <t>HN300</t>
  </si>
  <si>
    <t>深圳五洲中医院</t>
  </si>
  <si>
    <t>深圳市宝安区西乡街道固戍社区田心工业区爱美得A栋1层、2-7层；B栋1-5层</t>
  </si>
  <si>
    <t>HEJ80</t>
  </si>
  <si>
    <t>深圳市宝安区保安服务公司医务室</t>
  </si>
  <si>
    <t>医务室</t>
  </si>
  <si>
    <t>深圳市宝安区新安街道公安局宝安分局办公大楼三楼</t>
  </si>
  <si>
    <t>HEE40</t>
  </si>
  <si>
    <t>深圳新安麦芽口腔门诊部</t>
  </si>
  <si>
    <t>深圳市宝安区新安街道前进一路90号二楼</t>
  </si>
  <si>
    <t>HFB90</t>
  </si>
  <si>
    <t>深圳欧普视光眼科门诊部</t>
  </si>
  <si>
    <t>深圳市宝安区新安街道新安湖社区建安一路80号香缤广场203</t>
  </si>
  <si>
    <t>HFB80</t>
  </si>
  <si>
    <t>深圳浩海口腔医疗管理连锁有限公司浩海口腔门诊部</t>
  </si>
  <si>
    <t>深圳市宝安区新安街道宝安中心区N2区金成时代家园1栋126</t>
  </si>
  <si>
    <t>H96M0</t>
  </si>
  <si>
    <t>深圳健科医学检验实验室格维特诊所</t>
  </si>
  <si>
    <t>深圳市宝安区67区大宝路中粮创智产区7栋办公楼101、201、301</t>
  </si>
  <si>
    <t>HDZ90</t>
  </si>
  <si>
    <t>深圳李正波口腔诊所</t>
  </si>
  <si>
    <t>深圳市宝安区松岗街道溪头社区八工业区东三巷4号顺利隆厂宿舍二103</t>
  </si>
  <si>
    <t>HWX50</t>
  </si>
  <si>
    <t>深圳国太亚医中医诊所</t>
  </si>
  <si>
    <t>深圳市宝安区上星社区上星路上星商业街1栋207</t>
  </si>
  <si>
    <t>HEG10</t>
  </si>
  <si>
    <t>深圳子文口腔诊所</t>
  </si>
  <si>
    <t>深圳市宝安区西乡街道西乡大道东南侧天琴阁1栋一层5号</t>
  </si>
  <si>
    <t>HEJ70</t>
  </si>
  <si>
    <t>深圳舒美口腔门诊部</t>
  </si>
  <si>
    <t>深圳市宝安区西乡街道航城大道北侧领航里程花园4栋70.71号商铺</t>
  </si>
  <si>
    <t>HH010</t>
  </si>
  <si>
    <t>深圳春天阳光医院</t>
  </si>
  <si>
    <t>深圳市宝安区新安街道广深路159号</t>
  </si>
  <si>
    <t>H6070</t>
  </si>
  <si>
    <t>深圳市宝安区福永人民医院</t>
  </si>
  <si>
    <t>深圳市宝安区福永镇德丰路81号　　　　　　　　　　　　</t>
  </si>
  <si>
    <t>HBR80</t>
  </si>
  <si>
    <t>深圳市宝安区福永人民医院福永社区健康服务中心</t>
  </si>
  <si>
    <t>社康中心</t>
  </si>
  <si>
    <t>深圳市宝安区福永街道福新街</t>
  </si>
  <si>
    <t>HBN40</t>
  </si>
  <si>
    <t>深圳市宝安区福永人民医院怀德社区健康服务中心</t>
  </si>
  <si>
    <t>深圳市宝安区福永街道富德商务大厦怀德翠岗西路121号</t>
  </si>
  <si>
    <t>HBF40</t>
  </si>
  <si>
    <t>深圳市宝安区福永人民医院福围社区健康服务中心</t>
  </si>
  <si>
    <t>深圳市宝安区福永街道东福路围西街10号</t>
  </si>
  <si>
    <t>HBX20</t>
  </si>
  <si>
    <t>深圳市宝安区福永人民医院兴围社区健康服务中心</t>
  </si>
  <si>
    <t>深圳市宝安区福永街道兴围居委会正门入100米</t>
  </si>
  <si>
    <t>HBX90</t>
  </si>
  <si>
    <t>深圳市宝安区福永人民医院新和社区健康服务中心</t>
  </si>
  <si>
    <t>深圳市宝安区福永街道新和居委会会二区163号</t>
  </si>
  <si>
    <t>HBU20</t>
  </si>
  <si>
    <t>深圳市宝安区福永人民医院富桥社区健康服务中心</t>
  </si>
  <si>
    <t>深圳市宝安区福永街道桥头居委富桥二区</t>
  </si>
  <si>
    <t>HBH10</t>
  </si>
  <si>
    <t>深圳市宝安区福永人民医院和平社区健康服务中心</t>
  </si>
  <si>
    <t>深圳市宝安区福永街道和平居委会旁路直入300米</t>
  </si>
  <si>
    <t>HBT10</t>
  </si>
  <si>
    <t>深圳市宝安区福永人民医院塘尾社区健康服务中心</t>
  </si>
  <si>
    <t>深圳市宝安区福永街道塘尾居委会塘尾大道2号</t>
  </si>
  <si>
    <t>HBN30</t>
  </si>
  <si>
    <t>深圳市宝安区福永人民医院稔田社区健康服务中心</t>
  </si>
  <si>
    <t>深圳市宝安区福永街道稔田居委东侧入口处</t>
  </si>
  <si>
    <t>HBI20</t>
  </si>
  <si>
    <t>深圳市宝安区福永人民医院新田社区健康服务中心</t>
  </si>
  <si>
    <t>深圳市宝安区福永街道新田居委会后面</t>
  </si>
  <si>
    <t>HBB60</t>
  </si>
  <si>
    <t>深圳市宝安区福永人民医院白石厦东区社区健康服务中心</t>
  </si>
  <si>
    <t>深圳市宝安区福永街道办白石厦东区永丰一路12号</t>
  </si>
  <si>
    <t>H5F20</t>
  </si>
  <si>
    <t>深圳市宝安区福永人民医院大洋田社区健康服务中心</t>
  </si>
  <si>
    <t>深圳市宝安区福永街道大洋田工业区</t>
  </si>
  <si>
    <t>H5F30</t>
  </si>
  <si>
    <t>深圳市宝安区福永人民医院桥头社区健康服务中心</t>
  </si>
  <si>
    <t>深圳市宝安区福永街道桥头商业街18号一楼</t>
  </si>
  <si>
    <t>H5T90</t>
  </si>
  <si>
    <t>深圳市宝安区福永人民医院和塘社区健康服务中心</t>
  </si>
  <si>
    <t>深圳市宝安区塘尾社区和沙路十八号一、二楼</t>
  </si>
  <si>
    <t>HA080</t>
  </si>
  <si>
    <t>深圳市宝安区福永人民医院凤凰山社区健康服务中心</t>
  </si>
  <si>
    <t>深圳市宝安区福永街道凤凰社区第三工业园区腾丰路61号</t>
  </si>
  <si>
    <t>HBK10</t>
  </si>
  <si>
    <t>深圳市宝安区福永人民医院金凤凰社区健康服务中心</t>
  </si>
  <si>
    <t>深圳市宝安区福永街道凤凰西区202号</t>
  </si>
  <si>
    <t>HA050</t>
  </si>
  <si>
    <t>深圳市宝安区福永人民医院福海社区健康服务中心</t>
  </si>
  <si>
    <t>深圳市宝安区福永街道福园一路德金工业园A栋宿舍（1-2层）</t>
  </si>
  <si>
    <t>HA070</t>
  </si>
  <si>
    <t>深圳市宝安区福永人民医院金色领域社区健康服务中心</t>
  </si>
  <si>
    <t>深圳市宝安区福永街道万科金色领域53-54号（1-2层）</t>
  </si>
  <si>
    <t>HA060</t>
  </si>
  <si>
    <t>深圳市宝安区福永人民医院凤凰花苑社区健康服务中心</t>
  </si>
  <si>
    <t>深圳市宝安区福永街道白石厦社区凤凰花苑2栋01层01号</t>
  </si>
  <si>
    <t>HB710</t>
  </si>
  <si>
    <t>深圳市宝安区福永人民医院幸福花园社区健康服务中心</t>
  </si>
  <si>
    <t>深圳市宝安区福永街道深航幸福花园10栋01层13号</t>
  </si>
  <si>
    <t>HDC60</t>
  </si>
  <si>
    <t>深圳市宝安区福永人民医院永福苑社区健康服务中心</t>
  </si>
  <si>
    <t>深圳市宝安区福永街道宝安大道与下十围路交汇处永福苑商业及配套01层S30号房</t>
  </si>
  <si>
    <t>HCY90</t>
  </si>
  <si>
    <t>深圳正夫口腔医疗管理连锁有限公司金泓凯旋城口腔门诊部</t>
  </si>
  <si>
    <t>深圳市宝安区新安街道宝城中心区N8区金泓凯旋城12栋157</t>
  </si>
  <si>
    <t>HD520</t>
  </si>
  <si>
    <t>深圳慈幼中医诊所</t>
  </si>
  <si>
    <t>深圳市宝安区翻身路43区107国道新安段247号5楼</t>
  </si>
  <si>
    <t>HFT40</t>
  </si>
  <si>
    <t>深圳市健康齿科投资管理有限公司牙牙口腔诊所</t>
  </si>
  <si>
    <t>深圳市宝安区石岩街道石新社区宏发工业园商铺16号</t>
  </si>
  <si>
    <t>HZDS0</t>
  </si>
  <si>
    <t>深圳飞德口腔诊所</t>
  </si>
  <si>
    <t>深圳市宝安区觉园新村五巷八号</t>
  </si>
  <si>
    <t>HDT10</t>
  </si>
  <si>
    <t>深圳伊森口腔诊所</t>
  </si>
  <si>
    <t>深圳市宝安区新安街道流塘路389号</t>
  </si>
  <si>
    <t>HDM40</t>
  </si>
  <si>
    <t>深圳润德丰中医诊所</t>
  </si>
  <si>
    <t>深圳市宝安区福永街道怀德社区芳华一巷5号恒福楼德丰路168号</t>
  </si>
  <si>
    <t>HG710</t>
  </si>
  <si>
    <t>深圳广源堂中医馆</t>
  </si>
  <si>
    <t>深圳市宝安中心区高发西岸花园步行商业街N153.154</t>
  </si>
  <si>
    <t>HDG80</t>
  </si>
  <si>
    <t>深圳小草中医馆</t>
  </si>
  <si>
    <t>深圳市宝安区松岗街道沙江路中海西岸华府南区6栋147</t>
  </si>
  <si>
    <t>HDG50</t>
  </si>
  <si>
    <t>深圳市宝安区西乡街道万象新天社区健康服务中心</t>
  </si>
  <si>
    <t>深圳市宝安区西乡街道航城大道南侧香格丽湾园三期B栋一楼01-10、37、38号商铺</t>
  </si>
  <si>
    <t>HDG30</t>
  </si>
  <si>
    <t>深圳晓霞口腔门诊部</t>
  </si>
  <si>
    <t>深圳市宝安区西乡街道坪洲开发区缤纷世界花园B3栋103</t>
  </si>
  <si>
    <t>HCC70</t>
  </si>
  <si>
    <t>深圳尔睦口腔门诊部</t>
  </si>
  <si>
    <t>深圳市宝安区沙井街道富通路7号</t>
  </si>
  <si>
    <t>HCK30</t>
  </si>
  <si>
    <t>深圳晓霞领航城口腔门诊部</t>
  </si>
  <si>
    <t>深圳市宝安区西乡街道航程大道北侧领航里程花园4栋43</t>
  </si>
  <si>
    <t>HBB01</t>
  </si>
  <si>
    <t>深圳宝民门诊部</t>
  </si>
  <si>
    <t>深圳市宝安区西乡街道宝源路海滨新村1号</t>
  </si>
  <si>
    <t>HDC20</t>
  </si>
  <si>
    <t>深圳中正海雅口腔门诊部</t>
  </si>
  <si>
    <t>深圳市宝安区新安街道宝城5区宝民路海雅缤纷城商业中心四层L481商铺</t>
  </si>
  <si>
    <t>HCV20</t>
  </si>
  <si>
    <t>深圳伟保门诊部</t>
  </si>
  <si>
    <t>深圳市宝安区西乡街道后瑞村兴业路42号</t>
  </si>
  <si>
    <t>H6010</t>
  </si>
  <si>
    <t>深圳市宝安区人民医院</t>
  </si>
  <si>
    <t>深圳市宝安区新安街道龙井二路118号、创业二路4号A、B栋</t>
  </si>
  <si>
    <t>HBA10</t>
  </si>
  <si>
    <t>深圳市宝安区人民医院安乐社区健康服务中心</t>
  </si>
  <si>
    <t>深圳市宝安区宝城新安街道44区翻身路新乐街2号</t>
  </si>
  <si>
    <t>HBA20</t>
  </si>
  <si>
    <t>深圳市宝安区人民医院甲岸社区健康服务中心</t>
  </si>
  <si>
    <t>深圳市宝安区新安街道甲岸居委会西22号</t>
  </si>
  <si>
    <t>HBB50</t>
  </si>
  <si>
    <t>深圳市宝安区人民医院布心社康中心</t>
  </si>
  <si>
    <t>深圳市宝安区新安街道74区宝安新村18栋</t>
  </si>
  <si>
    <t>HBD30</t>
  </si>
  <si>
    <t>深圳市宝安区人民医院大浪社康中心</t>
  </si>
  <si>
    <t>深圳市宝安区新安街道23区医药大楼1楼</t>
  </si>
  <si>
    <t>HBD50</t>
  </si>
  <si>
    <t>深圳市宝安区人民医院兴东社康中心</t>
  </si>
  <si>
    <t>深圳市宝安区新安街道71区创业二路383号</t>
  </si>
  <si>
    <t>HBF20</t>
  </si>
  <si>
    <t>深圳市宝安区人民医院海华社康中心</t>
  </si>
  <si>
    <t>深圳市宝安区新安街道48区翻身居委会新安园1楼</t>
  </si>
  <si>
    <t>HBI30</t>
  </si>
  <si>
    <t>深圳市宝安区人民医院新乐社康中心</t>
  </si>
  <si>
    <t>深圳市宝安区37区新乐二街55号</t>
  </si>
  <si>
    <t>HBU60</t>
  </si>
  <si>
    <t>深圳市宝安区人民医院海富社康中心</t>
  </si>
  <si>
    <t>深圳市宝安区新安街道45区一巷1号</t>
  </si>
  <si>
    <t>HBU70</t>
  </si>
  <si>
    <t>深圳市宝安区人民医院海裕社康中心</t>
  </si>
  <si>
    <t>深圳市宝安区新安街道82区裕丰花园十二巷1号</t>
  </si>
  <si>
    <t>HS280</t>
  </si>
  <si>
    <t>深圳市宝安区人民医院第五大道社区健康服务中心</t>
  </si>
  <si>
    <t>深圳市宝安区龙井二路118号</t>
  </si>
  <si>
    <t>H5Q10</t>
  </si>
  <si>
    <t>深圳市宝安区人民医院区政府医疗服务站</t>
  </si>
  <si>
    <t>深圳市宝安区新安街道政府大楼东区169-179</t>
  </si>
  <si>
    <t>H5H20</t>
  </si>
  <si>
    <t>深圳市宝安区人民医院海乐社区健康服务中心</t>
  </si>
  <si>
    <t>深圳市宝安区新安街道42区乐平路庆华花园D栋一楼</t>
  </si>
  <si>
    <t>H1CW0</t>
  </si>
  <si>
    <t>深圳市宝安区人民医院假日名居社区健康服务中心</t>
  </si>
  <si>
    <t>深圳市宝安区新安街道深航假日名居一期3栋裙楼社区配套01层04号</t>
  </si>
  <si>
    <t>HEJ60</t>
  </si>
  <si>
    <t>深圳中正口腔门诊部</t>
  </si>
  <si>
    <t>深圳市宝安区新安街道新安一路112号泰华苑A栋113、114、115号铺</t>
  </si>
  <si>
    <t>H8C70</t>
  </si>
  <si>
    <t>深圳上星门诊部</t>
  </si>
  <si>
    <t>深圳市宝安区沙井街道上星村文明路一号</t>
  </si>
  <si>
    <t>H5S60</t>
  </si>
  <si>
    <t>深圳市宝安区社会福利中心医务室</t>
  </si>
  <si>
    <t>深圳市宝安区西乡街道黄田西部开发区668号</t>
  </si>
  <si>
    <t>H8C80</t>
  </si>
  <si>
    <t>深圳市任达爱心护理院门诊部</t>
  </si>
  <si>
    <t>深圳市宝安区石岩街道任达山庄</t>
  </si>
  <si>
    <t>HB510</t>
  </si>
  <si>
    <t>深圳市机场医疗急救中心</t>
  </si>
  <si>
    <t>深圳市宝安区机场航站四路2040号</t>
  </si>
  <si>
    <t>HK290</t>
  </si>
  <si>
    <t>深圳康顺中医门诊部</t>
  </si>
  <si>
    <t>深圳市宝安区新安街道宝体中心游泳馆东区地下室</t>
  </si>
  <si>
    <t>HFG70</t>
  </si>
  <si>
    <t>深圳朱坳门诊部</t>
  </si>
  <si>
    <t>深圳市宝安区西乡街道固戍社区固戍一路50号</t>
  </si>
  <si>
    <t>HH310</t>
  </si>
  <si>
    <t>深圳永安门诊部</t>
  </si>
  <si>
    <t>深圳市宝安区沙井街道步涌社区东浦路一栋1-2楼</t>
  </si>
  <si>
    <t>HA250</t>
  </si>
  <si>
    <t>深圳瑞恩门诊部</t>
  </si>
  <si>
    <t>深圳市宝安区沙井街道北环路与中心路交汇处卓越时代大厦4-10楼</t>
  </si>
  <si>
    <t>HFU40</t>
  </si>
  <si>
    <t>深圳宝众康中医（综合）诊所</t>
  </si>
  <si>
    <t>深圳市宝安区西乡街道固戍社区塘西综合楼商铺31-32</t>
  </si>
  <si>
    <t>HFU90</t>
  </si>
  <si>
    <t>深圳启晨口腔诊所</t>
  </si>
  <si>
    <t>深圳市宝安区石岩街道官田社区宝石东路360号副楼壹楼</t>
  </si>
  <si>
    <t>HPKD0</t>
  </si>
  <si>
    <t>深圳卓悦口腔门诊部</t>
  </si>
  <si>
    <t>深圳市宝安区建安二路55号</t>
  </si>
  <si>
    <t>HEJ40</t>
  </si>
  <si>
    <t>深圳谢吉艳口腔诊所</t>
  </si>
  <si>
    <t>深圳市宝安区新安街道48区上川路威文大厦芸茵阁109号</t>
  </si>
  <si>
    <t>HDT30</t>
  </si>
  <si>
    <t>深圳市宝安区雷洪涛口腔诊所</t>
  </si>
  <si>
    <t>深圳市宝安区新安街道新城大道西南侧裕安路东南侧尚都花园2栋125号</t>
  </si>
  <si>
    <t>HFU60</t>
  </si>
  <si>
    <t>深圳市宝安区新安韵妍中医门诊部</t>
  </si>
  <si>
    <t>深圳市宝安区新安街道甲岸路6号西岸观邸2-202铺</t>
  </si>
  <si>
    <t>HCK20</t>
  </si>
  <si>
    <t>深圳黄志华口腔诊所</t>
  </si>
  <si>
    <t>深圳市宝安区福永街道福永社区西环路70号</t>
  </si>
  <si>
    <t>H70D0</t>
  </si>
  <si>
    <t>深圳爱贝口腔门诊部</t>
  </si>
  <si>
    <t>深圳市宝安区西乡街道兴业路南侧碧海富通城2栋142</t>
  </si>
  <si>
    <t>HCK40</t>
  </si>
  <si>
    <t>深圳泰康拜博上川口腔门诊部</t>
  </si>
  <si>
    <t>深圳市宝安区新安街道前进路西侧与新安三路交汇处雅然居1栋124</t>
  </si>
  <si>
    <t>HCU90</t>
  </si>
  <si>
    <t>深圳市同步齿科医疗股份有限公司同丰口腔门诊部</t>
  </si>
  <si>
    <t>深圳市宝安区西乡街道宝城80区新城广场二楼1001</t>
  </si>
  <si>
    <t>HB300</t>
  </si>
  <si>
    <t>深圳坣岗卫生院</t>
  </si>
  <si>
    <t>专科医院</t>
  </si>
  <si>
    <t>深圳市宝安区沙井街道办?岗社区新沙路406号</t>
  </si>
  <si>
    <t>H4JG0</t>
  </si>
  <si>
    <t>深圳市宝安区坣岗社区健康服务中心</t>
  </si>
  <si>
    <t>深圳市宝安区沙井街道新沙路406号</t>
  </si>
  <si>
    <t>HZK10</t>
  </si>
  <si>
    <t>深圳正康骨科医院</t>
  </si>
  <si>
    <t>深圳市宝安区西乡街道75区前进二路42号</t>
  </si>
  <si>
    <t>H6060</t>
  </si>
  <si>
    <t>深圳市宝安区中心医院</t>
  </si>
  <si>
    <t>深圳市宝安区西乡街道广深路西乡段233号和西乡街道熙园街3号</t>
  </si>
  <si>
    <t>HBT50</t>
  </si>
  <si>
    <t>深圳市宝安区中心医院铁岗社区健康服务中心</t>
  </si>
  <si>
    <t>深圳市宝安区西乡街道铁岗东2巷7号</t>
  </si>
  <si>
    <t>HBF30</t>
  </si>
  <si>
    <t>深圳市宝安区中心医院凤凰岗社区健康服务中心</t>
  </si>
  <si>
    <t>深圳市宝安区西乡街道凤凰岗中熙香缤山花园一栋102至107商铺</t>
  </si>
  <si>
    <t>HB120</t>
  </si>
  <si>
    <t>深圳市宝安区中心医院流塘社区健康服务中心</t>
  </si>
  <si>
    <t>深圳市宝安区西乡街道流塘建安2路25号　　　　</t>
  </si>
  <si>
    <t>HBZ10</t>
  </si>
  <si>
    <t>深圳市宝安区中心医院庄边社区健康服务中心</t>
  </si>
  <si>
    <t>深圳市宝安区西乡街道中粮锦云花园107</t>
  </si>
  <si>
    <t>HBU90</t>
  </si>
  <si>
    <t>深圳市宝安区中心医院富华社区健康服务站</t>
  </si>
  <si>
    <t>深圳市宝安区76区天骄世家D6栋132</t>
  </si>
  <si>
    <t>HBC20</t>
  </si>
  <si>
    <t>深圳市宝安区中心医院臣田社区健康服务中心</t>
  </si>
  <si>
    <t>深圳市宝安区西乡街道臣田工业区宝民2路</t>
  </si>
  <si>
    <t>HBC30</t>
  </si>
  <si>
    <t>深圳市宝安区中心医院翠湖社区健康服务站</t>
  </si>
  <si>
    <t>深圳市宝安区西乡街道黄田翠湖花园5栋1楼</t>
  </si>
  <si>
    <t>HBH80</t>
  </si>
  <si>
    <t>深圳市宝安区中心医院后瑞社区健康服务中心</t>
  </si>
  <si>
    <t>深圳市宝安区西乡街道后瑞居委南2第二工业区第二栋1楼</t>
  </si>
  <si>
    <t>HBH60</t>
  </si>
  <si>
    <t>深圳市宝安区中心医院黄田社区健康服务中心</t>
  </si>
  <si>
    <t>深圳市宝安区西乡街道黄田林屋</t>
  </si>
  <si>
    <t>HBC10</t>
  </si>
  <si>
    <t>深圳市宝安区中心医院草围社区健康服务中心</t>
  </si>
  <si>
    <t>深圳市宝安区西乡街道草围2路21号</t>
  </si>
  <si>
    <t>HBS40</t>
  </si>
  <si>
    <t>深圳市宝安区中心医院三围社区健康服务中心</t>
  </si>
  <si>
    <t>深圳市宝安区西乡街道三围社区果园路19号</t>
  </si>
  <si>
    <t>H5Z10</t>
  </si>
  <si>
    <t>深圳市宝安区中心医院钟屋社区健康服务站</t>
  </si>
  <si>
    <t>深圳市宝安区西乡街道钟屋社区813号</t>
  </si>
  <si>
    <t>HB130</t>
  </si>
  <si>
    <t>深圳市宝安区中心医院柳竹园社区健康服务中心</t>
  </si>
  <si>
    <t>深圳市宝安区西乡街道河东路8号</t>
  </si>
  <si>
    <t>HBH50</t>
  </si>
  <si>
    <t>深圳市宝安区中心医院河东社区健康服务站</t>
  </si>
  <si>
    <t>深圳市宝安区西乡街道河东花园9巷1号</t>
  </si>
  <si>
    <t>HBX10</t>
  </si>
  <si>
    <t>深圳市宝安区中心医院西乡街社区健康服务中心</t>
  </si>
  <si>
    <t>深圳市宝安区西乡街道新城大道旁蚝业商铺</t>
  </si>
  <si>
    <t>HBG50</t>
  </si>
  <si>
    <t>深圳市宝安区中心医院共乐社区健康服务中心</t>
  </si>
  <si>
    <t>深圳市宝安区西乡街道共乐社区宝莲新村13巷安顺路5号</t>
  </si>
  <si>
    <t>HBZ40</t>
  </si>
  <si>
    <t>深圳市宝安区中心医院福中福社区健康服务中心</t>
  </si>
  <si>
    <t>深圳市宝安区西乡福中福社区新安六路与宝源路交汇处</t>
  </si>
  <si>
    <t>HBJ30</t>
  </si>
  <si>
    <t>深圳市宝安区中心医院九围社区健康服务中心</t>
  </si>
  <si>
    <t>深圳市宝安区西乡街道九围居委21号</t>
  </si>
  <si>
    <t>HBC80</t>
  </si>
  <si>
    <t>深圳市宝安区中心医院颐康园社区健康服务中心</t>
  </si>
  <si>
    <t>深圳市宝安区西乡街道桃源居森林体育公园</t>
  </si>
  <si>
    <t>HBC70</t>
  </si>
  <si>
    <t>深圳市宝安区中心医院天富安社区健康服务中心</t>
  </si>
  <si>
    <t>深圳市宝安区西乡街道九围勒竹角天富安工业园二号</t>
  </si>
  <si>
    <t>HEE70</t>
  </si>
  <si>
    <t>深圳市宝安区中心医院富恒社区健康服务中心</t>
  </si>
  <si>
    <t>深圳市宝安区西乡街道鹤洲居委会渔业工业区</t>
  </si>
  <si>
    <t>HBH90</t>
  </si>
  <si>
    <t>深圳市宝安区中心医院黄麻布社区健康服务中心</t>
  </si>
  <si>
    <t>深圳市宝安区西乡街道黄麻布老人中心1-2楼</t>
  </si>
  <si>
    <t>HBG40</t>
  </si>
  <si>
    <t>深圳市宝安区中心医院固戍社区健康服务中心</t>
  </si>
  <si>
    <t>深圳市宝安区西乡街道固戍社区固戍一路石街工业区厂房铺位248</t>
  </si>
  <si>
    <t>HBN20</t>
  </si>
  <si>
    <t>深圳市宝安区中心医院南昌社区健康服务中心</t>
  </si>
  <si>
    <t>深圳市宝安区西乡街道南昌第二工业区98号</t>
  </si>
  <si>
    <t>HBW20</t>
  </si>
  <si>
    <t>深圳市宝安区中心医院上围园社区健康服务中心</t>
  </si>
  <si>
    <t>深圳市宝安区西乡街道固戍瑞祥居127号</t>
  </si>
  <si>
    <t>HBE10</t>
  </si>
  <si>
    <t>深圳市宝安区中心医院石街社区健康服务中心</t>
  </si>
  <si>
    <t>深圳市宝安区西乡街道固戍石街新村迪福路19号</t>
  </si>
  <si>
    <t>HBZ30</t>
  </si>
  <si>
    <t>深圳市宝安区中心医院朱坳社区健康服务中心</t>
  </si>
  <si>
    <t>深圳市宝安区西乡街道固戍路85号</t>
  </si>
  <si>
    <t>HBY20</t>
  </si>
  <si>
    <t>深圳市宝安区中心医院盐田社区健康服务中心</t>
  </si>
  <si>
    <t>深圳市宝安区西乡街道盐田63号</t>
  </si>
  <si>
    <t>HB210</t>
  </si>
  <si>
    <t>深圳市宝安区中心医院劳动社区健康服务中心</t>
  </si>
  <si>
    <t>深圳市宝安区西乡街道劳动富通城3区3栋</t>
  </si>
  <si>
    <t>HBY60</t>
  </si>
  <si>
    <t>深圳市宝安区中心医院银田社区健康服务站</t>
  </si>
  <si>
    <t>深圳市宝安区西乡街道银田工业区雍启大厦34-35号</t>
  </si>
  <si>
    <t>H6C20</t>
  </si>
  <si>
    <t>深圳市宝安区中心医院海城社区健康服务中心</t>
  </si>
  <si>
    <t>深圳市宝安区西乡街道劳动海城新村B87</t>
  </si>
  <si>
    <t>HDU50</t>
  </si>
  <si>
    <t>深圳市宝安区中心医院果岭社区健康服务中心</t>
  </si>
  <si>
    <t>深圳市宝安区宝安大道与银田路交汇处招商果岭花园一期5栋01层143房</t>
  </si>
  <si>
    <t>HEW20</t>
  </si>
  <si>
    <t>深圳市宝安区中心医院径贝社区健康服务中心</t>
  </si>
  <si>
    <t>深圳市宝安区西乡街道径贝新村48号</t>
  </si>
  <si>
    <t>HYHP0</t>
  </si>
  <si>
    <t>深圳市宝安区中心医院双龙社区健康服务中心</t>
  </si>
  <si>
    <t>深圳市宝安区西乡街道乐园路61号宝安区中心医院外科住院楼一、二楼</t>
  </si>
  <si>
    <t>HA260</t>
  </si>
  <si>
    <t>深圳燕罗塘医院</t>
  </si>
  <si>
    <t>深圳市宝安区松岗街道塘下涌众福路61号</t>
  </si>
  <si>
    <t>H6020</t>
  </si>
  <si>
    <t>深圳市宝安区妇幼保健院</t>
  </si>
  <si>
    <t>深圳市宝安区裕安路30区23号</t>
  </si>
  <si>
    <t>H6050</t>
  </si>
  <si>
    <t>深圳市中西医结合医院</t>
  </si>
  <si>
    <t>深圳市宝安区沙井街道沙井大街3号</t>
  </si>
  <si>
    <t>HBD10</t>
  </si>
  <si>
    <t>深圳市中西医结合医院德昌社区健康服务中心</t>
  </si>
  <si>
    <t>深圳市宝安区沙井街道德昌工业园W区X栋一楼</t>
  </si>
  <si>
    <t>HBH30</t>
  </si>
  <si>
    <t>深圳市中西医结合医院和一社区健康服务中心</t>
  </si>
  <si>
    <t>深圳市宝安区沙井街道和一居委会和一新村南路</t>
  </si>
  <si>
    <t>HBH20</t>
  </si>
  <si>
    <t>深圳市中西医结合医院后亭社区健康服务中心</t>
  </si>
  <si>
    <t>深圳市宝安区沙井街道后亭社区东边坑70号（永和大厦）</t>
  </si>
  <si>
    <t>HBU30</t>
  </si>
  <si>
    <t>深圳市中西医结合医院黄埔社区健康服务中心</t>
  </si>
  <si>
    <t>深圳市宝安区沙井街道黄埔社区黄埔南路和盛花园五栋149-153号</t>
  </si>
  <si>
    <t>HB190</t>
  </si>
  <si>
    <t>深圳市中西医结合医院马鞍山社区健康服务中心</t>
  </si>
  <si>
    <t>深圳市宝安区沙井街道马鞍山春和雅苑第四栋15间商铺</t>
  </si>
  <si>
    <t>HBM30</t>
  </si>
  <si>
    <t>深圳市中西医结合医院民主社区健康服务中心</t>
  </si>
  <si>
    <t>深圳市宝安区沙井街道民主居委会</t>
  </si>
  <si>
    <t>HBM40</t>
  </si>
  <si>
    <t>深圳市中西医结合医院上南社区健康服务中心</t>
  </si>
  <si>
    <t>深圳市宝安区沙井街道上南工业区107国道旁</t>
  </si>
  <si>
    <t>HBP10</t>
  </si>
  <si>
    <t>深圳市中西医结合医院南洞社区健康服务站</t>
  </si>
  <si>
    <t>深圳市宝安区沙井街道黄埔路正风工业区园宿舍1楼</t>
  </si>
  <si>
    <t>HBJ20</t>
  </si>
  <si>
    <t>深圳市中西医结合医院衙边社区健康服务中心</t>
  </si>
  <si>
    <t>深圳市宝安区沙井街道衙边社区东岳路沙井应急分队大楼1楼</t>
  </si>
  <si>
    <t>HBX30</t>
  </si>
  <si>
    <t>深圳市中西医结合医院沙四社区健康服务中心</t>
  </si>
  <si>
    <t>深圳市宝安区沙井街道沙四居委会</t>
  </si>
  <si>
    <t>H5S80</t>
  </si>
  <si>
    <t>深圳市中西医结合医院沙头社区健康服务中心</t>
  </si>
  <si>
    <t>深圳市宝安区沙井街道沙头居委沙头二路26号</t>
  </si>
  <si>
    <t>HBE30</t>
  </si>
  <si>
    <t>深圳市中西医结合医院上寮社区健康服务中心</t>
  </si>
  <si>
    <t>深圳市宝安区沙井街道107国道上南路段旁</t>
  </si>
  <si>
    <t>HBX60</t>
  </si>
  <si>
    <t>深圳市中西医结合医院新二社区健康服务中心</t>
  </si>
  <si>
    <t>深圳市宝安区沙井街道新二居委会</t>
  </si>
  <si>
    <t>HBD70</t>
  </si>
  <si>
    <t>深圳市中西医结合医院大王山社区健康服务中心</t>
  </si>
  <si>
    <t>深圳市宝安区宝安沙井街道大王山工业区102号</t>
  </si>
  <si>
    <t>HBD60</t>
  </si>
  <si>
    <t>深圳市中西医结合医院共和社区健康服务中心</t>
  </si>
  <si>
    <t>深圳市宝安区宝安沙井街道共和居委广裕路</t>
  </si>
  <si>
    <t>HBI70</t>
  </si>
  <si>
    <t>深圳市中西医结合医院上星社区健康服务中心</t>
  </si>
  <si>
    <t>深圳市宝安区宝安沙井街道上星三路1号</t>
  </si>
  <si>
    <t>HBE40</t>
  </si>
  <si>
    <t>深圳市中西医结合医院步涌社区健康服务中心</t>
  </si>
  <si>
    <t>深圳市宝安区沙井街道步涌三路</t>
  </si>
  <si>
    <t>H5S30</t>
  </si>
  <si>
    <t>深圳市中西医结合医院庄村社区健康服务中心</t>
  </si>
  <si>
    <t>深圳市宝安区沙井街道新发工业区德昌200区宿舍D5栋一楼</t>
  </si>
  <si>
    <t>HEW50</t>
  </si>
  <si>
    <t>深圳市中西医结合医院禧园社区健康服务中心</t>
  </si>
  <si>
    <t>深圳市宝安区新桥街道禧园三栋二楼２０１</t>
  </si>
  <si>
    <t>H79D0</t>
  </si>
  <si>
    <t>深圳市中西医结合医院新城社区健康服务中心</t>
  </si>
  <si>
    <t>深圳市宝安区沙井街道新和大道179号101</t>
  </si>
  <si>
    <t>HZTX0</t>
  </si>
  <si>
    <t>深圳艾特口腔诊所</t>
  </si>
  <si>
    <t>深圳市宝安区沙井西环路2105号新沙天虹一楼及二楼A区、三至七楼 七楼708A</t>
  </si>
  <si>
    <t>HDH70</t>
  </si>
  <si>
    <t>深圳市海王星辰医疗机构连锁有限公司棕榈堡中医诊所</t>
  </si>
  <si>
    <t>深圳市宝安区新桥街道万丰路东侧棕榈堡花园1栋005、006</t>
  </si>
  <si>
    <t>HB100</t>
  </si>
  <si>
    <t>深圳万丰医院</t>
  </si>
  <si>
    <t>深圳市宝安区沙井街道中心路11号</t>
  </si>
  <si>
    <t>H5W10</t>
  </si>
  <si>
    <t>深圳市宝安区万丰社区健康服务中心</t>
  </si>
  <si>
    <t>深圳市宝安区沙井街道万丰社区工人新村A栋</t>
  </si>
  <si>
    <t>HJYB0</t>
  </si>
  <si>
    <t>深圳左兵红西医内科诊所</t>
  </si>
  <si>
    <t>深圳市宝安区盐田新一村四巷七号101号</t>
  </si>
  <si>
    <t>HQFF0</t>
  </si>
  <si>
    <t>深圳美思特口腔诊所</t>
  </si>
  <si>
    <t>深圳市宝安区桥头社区荣路22号</t>
  </si>
  <si>
    <t>HEQ10</t>
  </si>
  <si>
    <t>深圳孔亮南诊所</t>
  </si>
  <si>
    <t>深圳市宝安区航城街道黄田社区黄田路53号</t>
  </si>
  <si>
    <t>H6SU0</t>
  </si>
  <si>
    <t>深圳市瑞馨医疗连锁有限公司佳馨妇科门诊部</t>
  </si>
  <si>
    <t>深圳市宝安区三围北一巷5号201-301</t>
  </si>
  <si>
    <t>HFB50</t>
  </si>
  <si>
    <t>深圳宝瑞诊所</t>
  </si>
  <si>
    <t>深圳市宝安区福永街道兴围社区兴业一路110号101</t>
  </si>
  <si>
    <t>HNUK0</t>
  </si>
  <si>
    <t>深圳王之派投资发展有限公司王之派冠城中医诊所</t>
  </si>
  <si>
    <t>深圳市宝安区兴华二路73号冠城世家聚龙轩兴华二路73-76之1</t>
  </si>
  <si>
    <t>H6FU0</t>
  </si>
  <si>
    <t>深圳家和中医诊所</t>
  </si>
  <si>
    <t>深圳市宝安区84区雅兰路19号天悦龙庭二期创辉路2012号商铺B-149号</t>
  </si>
  <si>
    <t>HEK10</t>
  </si>
  <si>
    <t>深圳汉夫子医疗管理有限公司汉夫子广信中医诊所</t>
  </si>
  <si>
    <t>深圳市宝安区新安街道川安路广信花园广隆阁B座07号商铺</t>
  </si>
  <si>
    <t>HPSA0</t>
  </si>
  <si>
    <t>深圳明健西医诊所</t>
  </si>
  <si>
    <t>深圳市宝安区簕竹角新一村西125号001</t>
  </si>
  <si>
    <t>HDT80</t>
  </si>
  <si>
    <t>深圳尔睦口腔门诊部有限公司壆岗口腔门诊部</t>
  </si>
  <si>
    <t>深圳市宝安区沙井街道?岗社区竹园路24号</t>
  </si>
  <si>
    <t>HEJ50</t>
  </si>
  <si>
    <t>深圳爱康健炫雅口腔门诊部</t>
  </si>
  <si>
    <t>深圳市宝安区新安街道建安一路80号香槟广场一栋四楼401</t>
  </si>
  <si>
    <t>HB500</t>
  </si>
  <si>
    <t>深圳航空有限责任公司门诊部</t>
  </si>
  <si>
    <t>深圳市宝安区机场航站四路深航办公楼内医疗中心</t>
  </si>
  <si>
    <t>HDU10</t>
  </si>
  <si>
    <t>深圳河山口腔门诊部</t>
  </si>
  <si>
    <t>深圳市宝安区西乡街道龙珠社区富成路2-4号西秦宾馆二楼</t>
  </si>
  <si>
    <t>HFV20</t>
  </si>
  <si>
    <t>深圳张伟山口腔诊所</t>
  </si>
  <si>
    <t>深圳市宝安区西乡街道流塘社区建安二路74号</t>
  </si>
  <si>
    <t>HDT50</t>
  </si>
  <si>
    <t>深圳上品口腔诊所</t>
  </si>
  <si>
    <t>深圳市宝安区新安街道兴华二路86-1（甲岸社区东186号）</t>
  </si>
  <si>
    <t>HEE50</t>
  </si>
  <si>
    <t>深圳永博口腔门诊部</t>
  </si>
  <si>
    <t>深圳市宝安区新安街道35区公园路318号一楼、二楼</t>
  </si>
  <si>
    <t>H5T60</t>
  </si>
  <si>
    <t>深圳东方社区门诊部</t>
  </si>
  <si>
    <t>深圳市宝安区松岗街道东方社区居委大院</t>
  </si>
  <si>
    <t>HCV40</t>
  </si>
  <si>
    <t>深圳李育生口腔诊所</t>
  </si>
  <si>
    <t>深圳市宝安区西乡街道华侨新村2栋B座1楼5号商铺</t>
  </si>
  <si>
    <t>HEV90</t>
  </si>
  <si>
    <t>深圳宝沙门诊部</t>
  </si>
  <si>
    <t>深圳市宝安区沙井街道?岗大道实用大厦64号</t>
  </si>
  <si>
    <t>HFU70</t>
  </si>
  <si>
    <t>深圳岚世纪口腔门诊部</t>
  </si>
  <si>
    <t>深圳市宝安区沙井街道新沙路北28号二楼</t>
  </si>
  <si>
    <t>H6NM0</t>
  </si>
  <si>
    <t>深圳中州口腔诊所</t>
  </si>
  <si>
    <t>深圳市宝安区新安街道大浪社区26区中洲华府10栋110</t>
  </si>
  <si>
    <t>HEW10</t>
  </si>
  <si>
    <t>深圳远雄口腔诊所</t>
  </si>
  <si>
    <t>深圳市宝安区松岗街道红星大道37号</t>
  </si>
  <si>
    <t>HEW40</t>
  </si>
  <si>
    <t>深圳雅致口腔门诊部</t>
  </si>
  <si>
    <t>深圳市宝安区桃源居锦绣清华园四区1栋33、34、35商铺</t>
  </si>
  <si>
    <t>HDT70</t>
  </si>
  <si>
    <t>深圳新自然口腔诊所</t>
  </si>
  <si>
    <t>深圳市宝安区沙井街道辛养社区辛居路27号</t>
  </si>
  <si>
    <t>HFC40</t>
  </si>
  <si>
    <t>深圳爱康美口腔门诊部</t>
  </si>
  <si>
    <t>深圳市宝安区福永街道政丰北路福华大厦首层5-6号</t>
  </si>
  <si>
    <t>HFT30</t>
  </si>
  <si>
    <t>深圳世安堂中医诊所</t>
  </si>
  <si>
    <t>深圳市宝安区石岩街道官田社区宝石东路与羊台山交汇处都汇大厦A栋707</t>
  </si>
  <si>
    <t>HFU80</t>
  </si>
  <si>
    <t>深圳张贤珍西医诊所</t>
  </si>
  <si>
    <t>深圳市宝安区福海街道新和社区二区八巷2号</t>
  </si>
  <si>
    <t>H6120</t>
  </si>
  <si>
    <t>深圳市宝安区石岩人民医院</t>
  </si>
  <si>
    <t>深圳市宝安区石岩街道办事处吉祥路11号</t>
  </si>
  <si>
    <t>H6A20</t>
  </si>
  <si>
    <t>深圳市宝安区石岩人民医院罗租社区健康服务中心</t>
  </si>
  <si>
    <t>深圳市宝安区石岩街道罗租居委</t>
  </si>
  <si>
    <t>HBT40</t>
  </si>
  <si>
    <t>深圳市宝安区石岩人民医院塘头社区健康服务中心</t>
  </si>
  <si>
    <t>深圳市宝安区石岩塘头新村综合楼一楼</t>
  </si>
  <si>
    <t>HB150</t>
  </si>
  <si>
    <t>深圳市宝安区石岩人民医院水田社区健康服务中心</t>
  </si>
  <si>
    <t>深圳市宝安区石岩街道水田石龙仔路口　　　　　　　　</t>
  </si>
  <si>
    <t>HA040</t>
  </si>
  <si>
    <t>深圳市宝安区石岩人民医院园美社区健康服务中心</t>
  </si>
  <si>
    <t>深圳市宝安区石岩街道园美社区园岭大道27号</t>
  </si>
  <si>
    <t>HA030</t>
  </si>
  <si>
    <t>深圳市宝安区石岩人民医院龙腾社区健康服务中心</t>
  </si>
  <si>
    <t>深圳市宝安区石岩街道径贝松柏路2491号</t>
  </si>
  <si>
    <t>HBG10</t>
  </si>
  <si>
    <t>深圳市宝安区石岩人民医院官田社区健康服务中心</t>
  </si>
  <si>
    <t>深圳市宝安区石岩街道宝石东路354号</t>
  </si>
  <si>
    <t>HBY10</t>
  </si>
  <si>
    <t>深圳市宝安区石岩人民医院浪心社区健康服务中心</t>
  </si>
  <si>
    <t>深圳市宝安区石岩街道浪心商业街13栋1号</t>
  </si>
  <si>
    <t>H8A30</t>
  </si>
  <si>
    <t>深圳市宝安区石岩人民医院石新社区健康服务中心</t>
  </si>
  <si>
    <t>深圳市宝安区石岩街道石新社区宏发佳特利高新园17-19号</t>
  </si>
  <si>
    <t>H6A30</t>
  </si>
  <si>
    <t>深圳市宝安区石岩人民医院同富康社区健康服务中心</t>
  </si>
  <si>
    <t>深圳市宝安区石岩街道同富裕工业区</t>
  </si>
  <si>
    <t>HBY40</t>
  </si>
  <si>
    <t>深圳市宝安区石岩人民医院应人石社区健康服务中心</t>
  </si>
  <si>
    <t>深圳市宝安区石岩街道应人石居委会</t>
  </si>
  <si>
    <t>H6A10</t>
  </si>
  <si>
    <t>深圳市宝安区石岩人民医院料坑社区健康服务中心</t>
  </si>
  <si>
    <t>深圳市宝安区石岩街道办料坑西十一巷9栋</t>
  </si>
  <si>
    <t>H5Y50</t>
  </si>
  <si>
    <t>深圳市宝安区石岩人民医院石龙社区健康服务中心</t>
  </si>
  <si>
    <t>深圳市宝安区石岩街道石龙社区外环路5号京迪工业园</t>
  </si>
  <si>
    <t>HP020</t>
  </si>
  <si>
    <t>深圳市宝安区石岩人民医院创维社区健康服务中心</t>
  </si>
  <si>
    <t>深圳市宝安区石岩塘头创维工业园内</t>
  </si>
  <si>
    <t>H6A40</t>
  </si>
  <si>
    <t>深圳市宝安区石岩人民医院艾美特社区健康服务中心</t>
  </si>
  <si>
    <t>深圳市宝安区石岩街道黄峰岭艾美特电器厂内</t>
  </si>
  <si>
    <t>HB800</t>
  </si>
  <si>
    <t>深圳广生医院</t>
  </si>
  <si>
    <t>深圳市宝安区福海街道新田社区凤塘大道46号和48号</t>
  </si>
  <si>
    <t>H6180</t>
  </si>
  <si>
    <t>深圳恒生医院</t>
  </si>
  <si>
    <t>深圳市宝安区西乡银田路20号</t>
  </si>
  <si>
    <t>HBY70</t>
  </si>
  <si>
    <t>深圳恒生医院劳务工医疗保险本部就医点</t>
  </si>
  <si>
    <t>本部就医点</t>
  </si>
  <si>
    <t>深圳市宝安区西乡街道银田路20号</t>
  </si>
  <si>
    <t>H5T50</t>
  </si>
  <si>
    <t>深圳同仁妇产医院</t>
  </si>
  <si>
    <t>深圳市宝安区宝安大道3186号</t>
  </si>
  <si>
    <t>H8C60</t>
  </si>
  <si>
    <t>深圳永福医院</t>
  </si>
  <si>
    <t>深圳市宝安区福永街道白石厦大道东2号</t>
  </si>
  <si>
    <t>H6110</t>
  </si>
  <si>
    <t>深圳市宝安区松岗人民医院</t>
  </si>
  <si>
    <t>深圳市宝安区松岗街道沙江路2号</t>
  </si>
  <si>
    <t>HB170</t>
  </si>
  <si>
    <t>深圳市宝安区松岗人民医院居委会社区健康服务中心</t>
  </si>
  <si>
    <t>深圳市宝安区松岗街道沿河南路10号</t>
  </si>
  <si>
    <t>HBJ10</t>
  </si>
  <si>
    <t>深圳市宝安区松岗人民医院集苑社区健康服务中心</t>
  </si>
  <si>
    <t>深圳市宝安区松岗居乐苑</t>
  </si>
  <si>
    <t>HBX50</t>
  </si>
  <si>
    <t>深圳市宝安区松岗人民医院塘下涌社区健康服务中心</t>
  </si>
  <si>
    <t>深圳市宝安区松岗街道塘下涌市场</t>
  </si>
  <si>
    <t>HBL10</t>
  </si>
  <si>
    <t>深圳市宝安区松岗人民医院罗田社区健康服务中心</t>
  </si>
  <si>
    <t>深圳市宝安区松岗街道燕罗路121号</t>
  </si>
  <si>
    <t>HBI60</t>
  </si>
  <si>
    <t>深圳市宝安区松岗人民医院红星社区健康服务中心</t>
  </si>
  <si>
    <t>深圳市宝安区宝安松岗街道办红星松裕路</t>
  </si>
  <si>
    <t>HBY50</t>
  </si>
  <si>
    <t>深圳市宝安区松岗人民医院燕川社区健康服务中心</t>
  </si>
  <si>
    <t>深圳市宝安区松岗街道燕川居委会</t>
  </si>
  <si>
    <t>HBS70</t>
  </si>
  <si>
    <t>深圳市宝安区松岗人民医院山门社区健康服务中心</t>
  </si>
  <si>
    <t>深圳市宝安区松岗街道山门居委会</t>
  </si>
  <si>
    <t>HBQ10</t>
  </si>
  <si>
    <t>深圳市宝安区松岗人民医院洪桥头社区健康服务中心</t>
  </si>
  <si>
    <t>深圳市宝安区松岗街道洪桥头居委会</t>
  </si>
  <si>
    <t>HBI40</t>
  </si>
  <si>
    <t>深圳市宝安区松岗人民医院东方社区健康服务中心</t>
  </si>
  <si>
    <t>深圳市宝安区松岗街道东方大田洋工业区田洋北三路</t>
  </si>
  <si>
    <t>HBI50</t>
  </si>
  <si>
    <t>深圳市宝安区松岗人民医院潭头社区健康服务中心</t>
  </si>
  <si>
    <t>深圳市宝安区松岗街道潭头社区潭盛新村10号</t>
  </si>
  <si>
    <t>HBT80</t>
  </si>
  <si>
    <t>深圳市宝安区松岗人民医院溪头社区健康服务中心</t>
  </si>
  <si>
    <t>深圳市宝安区松岗街道溪头社区第八工业区东4巷9号</t>
  </si>
  <si>
    <t>HBS80</t>
  </si>
  <si>
    <t>深圳市宝安区松岗人民医院沙浦围社区健康服务中心</t>
  </si>
  <si>
    <t>深圳市宝安区松岗街道沙埔围居委会</t>
  </si>
  <si>
    <t>HBS90</t>
  </si>
  <si>
    <t>深圳市宝安区松岗人民医院沙浦社区健康服务中心</t>
  </si>
  <si>
    <t>深圳市宝安区松岗街道沙埔居委会</t>
  </si>
  <si>
    <t>HBA40</t>
  </si>
  <si>
    <t>深圳市宝安区松岗人民医院朗下社区健康服务中心</t>
  </si>
  <si>
    <t>深圳市宝安区松岗街道朗碧路朗下社区居委会对面</t>
  </si>
  <si>
    <t>HBJ80</t>
  </si>
  <si>
    <t>深圳市宝安区松岗人民医院江边社区健康服务中心</t>
  </si>
  <si>
    <t>深圳市宝安区松岗街道江边一巷</t>
  </si>
  <si>
    <t>HBB40</t>
  </si>
  <si>
    <t>深圳市宝安区松岗人民医院碧头社区健康服务中心</t>
  </si>
  <si>
    <t>深圳市宝安区松岗街道碧头市场</t>
  </si>
  <si>
    <t>HB900</t>
  </si>
  <si>
    <t>深圳天伦医院</t>
  </si>
  <si>
    <t>深圳市宝安区新桥街道107国道33号</t>
  </si>
  <si>
    <t>HBF70</t>
  </si>
  <si>
    <t>深圳复亚医院</t>
  </si>
  <si>
    <t>深圳市宝安区松岗街道松明大道96号</t>
  </si>
  <si>
    <t>HB200</t>
  </si>
  <si>
    <t>深圳新桥卫生院</t>
  </si>
  <si>
    <t>深圳市宝安区新桥街道新桥北环路115号</t>
  </si>
  <si>
    <t>HBW50</t>
  </si>
  <si>
    <t>深圳市宝安区新桥社区健康服务中心</t>
  </si>
  <si>
    <t>深圳市宝安区沙井街道办新桥社区新桥北环路63号</t>
  </si>
  <si>
    <t>HEK20</t>
  </si>
  <si>
    <t>深圳市一众堂医疗管理有限公司金港华庭中医诊所</t>
  </si>
  <si>
    <t>深圳市宝安区西乡街道宝安大道西侧金港华庭1栋A091、A092号</t>
  </si>
  <si>
    <t>HBK20</t>
  </si>
  <si>
    <t>深圳宝生妇产医院</t>
  </si>
  <si>
    <t>深圳市宝安区新安街道新安四路217号</t>
  </si>
  <si>
    <t>HXBE0</t>
  </si>
  <si>
    <t>深圳市瑞馨医疗连锁有限公司鸿宽诊所</t>
  </si>
  <si>
    <t>深圳市宝安区石岩街道浪心社区石新社区宏发工业园（宏发电子厂）商铺5号B</t>
  </si>
  <si>
    <t>HH4G0</t>
  </si>
  <si>
    <t>深圳陈斌口腔诊所</t>
  </si>
  <si>
    <t>深圳市宝安区新安街道灵芝园社区19区11栋新安二路135号</t>
  </si>
  <si>
    <t>HQKP0</t>
  </si>
  <si>
    <t>深圳朱珠口腔诊所</t>
  </si>
  <si>
    <t>深圳市宝安区西乡街道建安二路西侧富瑰园A栋120</t>
  </si>
  <si>
    <t>HSL10</t>
  </si>
  <si>
    <t>深圳圣淘沙拜尔口腔诊所</t>
  </si>
  <si>
    <t>深圳市宝安区西乡街道劳动社区圣淘沙骏园5栋商铺01</t>
  </si>
  <si>
    <t>HM5P0</t>
  </si>
  <si>
    <t>深圳崇仁堂中医诊所</t>
  </si>
  <si>
    <t>深圳市宝安区石岩街道浪心社区青年西路4号综合楼105</t>
  </si>
  <si>
    <t>HK6V0</t>
  </si>
  <si>
    <t>深圳市瑞馨医疗连锁有限公司迎馨诊所</t>
  </si>
  <si>
    <t>深圳市宝安区航城街道钟屋二路49号</t>
  </si>
  <si>
    <t>HBRB0</t>
  </si>
  <si>
    <t>深圳宏煜口腔门诊部</t>
  </si>
  <si>
    <t>深圳市宝安区西乡街道57区碧海名园C栋098.099</t>
  </si>
  <si>
    <t>HY5V0</t>
  </si>
  <si>
    <t>深圳健洁口腔诊所</t>
  </si>
  <si>
    <t>深圳市宝安区石岩街道宝石西路17号102号</t>
  </si>
  <si>
    <t>HN8Z0</t>
  </si>
  <si>
    <t>深圳叶群英口腔诊所</t>
  </si>
  <si>
    <t>深圳市宝安区福永街道怀德社区怀德南路85号南园1栋A座104</t>
  </si>
  <si>
    <t>H1GY0</t>
  </si>
  <si>
    <t>深圳杏林苑中医诊所</t>
  </si>
  <si>
    <t>深圳市宝安区新安街道海旺社区84号区裕安一路3016商都金兰路23号尚都花园2栋</t>
  </si>
  <si>
    <t>HP3W0</t>
  </si>
  <si>
    <t>深圳润生堂中医诊所</t>
  </si>
  <si>
    <t>深圳市宝安区宝安大道东侧鸿荣源禧园3栋宝安大道8230-7号</t>
  </si>
  <si>
    <t>HF620</t>
  </si>
  <si>
    <t>深圳亮明珠口腔门诊部</t>
  </si>
  <si>
    <t>深圳市宝安区沙井街道辛养社区万科翡丽郡花园2期4栋2楼2064</t>
  </si>
  <si>
    <t>HE3S0</t>
  </si>
  <si>
    <t>深圳张桂河中医(综合)诊所</t>
  </si>
  <si>
    <t>深圳市宝安区西乡街道麻布社区海城路麻布双福商铺麻布双福商铺32号</t>
  </si>
  <si>
    <t>HWTW0</t>
  </si>
  <si>
    <t>深圳拜尔斯口腔门诊部</t>
  </si>
  <si>
    <t>深圳市宝安区福永街道天欣花园吉祥楼第1单元109</t>
  </si>
  <si>
    <t>H0W40</t>
  </si>
  <si>
    <t>深圳新安希玛林顺潮眼科医院</t>
  </si>
  <si>
    <t>深圳市宝安区新安街道创业二路南侧都市翠海华苑1栋1层</t>
  </si>
  <si>
    <t>HHNC0</t>
  </si>
  <si>
    <t>深圳博仕口腔门诊部</t>
  </si>
  <si>
    <t>深圳市宝安区新桥街道沙企社区中心路89号金粤大厦三层L3-06</t>
  </si>
  <si>
    <t>HEBQ0</t>
  </si>
  <si>
    <t>深圳归臻堂中西医结合诊所</t>
  </si>
  <si>
    <t>深圳市宝安区石岩街道官田社区石道大道107号101102、二层、三层、四层</t>
  </si>
  <si>
    <t>HD4D0</t>
  </si>
  <si>
    <t>深圳雅典口腔门诊部</t>
  </si>
  <si>
    <t>深圳市宝安区新桥街道创新路（创新花园）天虹商场配套综合楼一层102号</t>
  </si>
  <si>
    <t>H6030</t>
  </si>
  <si>
    <t>深圳市宝安区中医院</t>
  </si>
  <si>
    <t>深圳市宝安区裕安二路21、25号、宝安区新安四路86号、宝安区燕罗街道洋涌路26号</t>
  </si>
  <si>
    <t>HEC60</t>
  </si>
  <si>
    <t>深圳市宝安区中医院中洲社区健康服务中心</t>
  </si>
  <si>
    <t>深圳市宝安区宝城26区裕安二路与公园路交汇处6#楼半地下层P2号房</t>
  </si>
  <si>
    <t>HBB70</t>
  </si>
  <si>
    <t>深圳市宝安区中医院宝文社区健康服务中心</t>
  </si>
  <si>
    <t>深圳市宝安区34区建安1路雅景居201号</t>
  </si>
  <si>
    <t>HBZ50</t>
  </si>
  <si>
    <t>深圳市宝安区中医院翻身社区健康服务中心</t>
  </si>
  <si>
    <t>深圳市宝安区宝城47区翻身居委会</t>
  </si>
  <si>
    <t>HB140</t>
  </si>
  <si>
    <t>深圳市宝安区中医院上合社区健康服务中心</t>
  </si>
  <si>
    <t>深圳市宝安区新安街道32区2片89号</t>
  </si>
  <si>
    <t>H5W40</t>
  </si>
  <si>
    <t>深圳市宝安区中医院海旺社区健康服务中心</t>
  </si>
  <si>
    <t>深圳市宝安区风临洲1栋C座2层</t>
  </si>
  <si>
    <t>H6A60</t>
  </si>
  <si>
    <t>深圳市宝安区中医院凯旋社区健康服务中心</t>
  </si>
  <si>
    <t>深圳市宝安中心区N8区金泓凯旋城一期4栋117号</t>
  </si>
  <si>
    <t>HDJ50</t>
  </si>
  <si>
    <t>深圳市宝安区中医院上川社区健康服务中心</t>
  </si>
  <si>
    <t>深圳市宝安区新安街道上川东路北侧35区87栋京久商务大厦</t>
  </si>
  <si>
    <t>HEA20</t>
  </si>
  <si>
    <t>深圳市宝安区中医院御龙湾社区健康服务中心</t>
  </si>
  <si>
    <t>深圳市宝安区金海路松茂御龙湾雅苑一期A10-5</t>
  </si>
  <si>
    <t>HPSZ0</t>
  </si>
  <si>
    <t>深圳市宝安区中医院勤诚达社区健康服务中心</t>
  </si>
  <si>
    <t>深圳市宝安区创业二路与创业二路南一巷交汇处东侧勤诚达悦园商住楼10A座01层225号</t>
  </si>
  <si>
    <t>HUM90</t>
  </si>
  <si>
    <t>深圳市宝安区中医院怡安居社区健康服务中心</t>
  </si>
  <si>
    <t>深圳市宝安区怡安居3栋半地下室商业及配套01层14号房</t>
  </si>
  <si>
    <t>H1EN0</t>
  </si>
  <si>
    <t>深圳市宝安区中医院联投嘉苑社区健康服务中心</t>
  </si>
  <si>
    <t>深圳市宝安区联投嘉苑1栋裙楼配套01层01号房</t>
  </si>
  <si>
    <t>HH430</t>
  </si>
  <si>
    <t>深圳市宝安区中医院壹方城社区健康服务中心</t>
  </si>
  <si>
    <t>深圳市宝安区新安街道壹方商业中心一期配套01层59号房及配套02层59号房</t>
  </si>
  <si>
    <t>HVBU0</t>
  </si>
  <si>
    <t>深圳市宝安区中医院燕罗社区健康服务站</t>
  </si>
  <si>
    <t>深圳市宝安区新安街道海华社区48区融景园商铺1006星光广场1006</t>
  </si>
  <si>
    <t>HXQ00</t>
  </si>
  <si>
    <t>深圳市宝安区中医院颐年社区健康服务中心</t>
  </si>
  <si>
    <t>深圳市宝安区燕罗街道洋涌路26号1、2号楼</t>
  </si>
  <si>
    <t>H09A0</t>
  </si>
  <si>
    <t>深圳市宝安区中医院中熙香莎社区健康服务中心</t>
  </si>
  <si>
    <t>深圳市宝安区沙井街道中熙香莎公馆1栋商业及公共配套01层85号房</t>
  </si>
  <si>
    <t>HCV30</t>
  </si>
  <si>
    <t>深圳吴华娣口腔诊所</t>
  </si>
  <si>
    <t>深圳市宝安区新安街道49区上川1路79号</t>
  </si>
  <si>
    <t>HFC10</t>
  </si>
  <si>
    <t>深圳美齿口腔门诊部</t>
  </si>
  <si>
    <t>深圳市宝安区西乡街道桃源居15区步行街9栋109/110/111商铺</t>
  </si>
  <si>
    <t>HCF40</t>
  </si>
  <si>
    <t>深圳华鑫门诊部</t>
  </si>
  <si>
    <t>深圳市宝安区沙井街道新桥社区陂口A区二巷7、8号</t>
  </si>
  <si>
    <t>HDT90</t>
  </si>
  <si>
    <t>深圳壹方口腔门诊部</t>
  </si>
  <si>
    <t>深圳市宝安区新安街道48区金成名苑一栋105室</t>
  </si>
  <si>
    <t>H3760</t>
  </si>
  <si>
    <t>深圳卫尔斯眼科门诊部</t>
  </si>
  <si>
    <t>深圳市宝安区西乡街道宝安大道3076号一层二层局部</t>
  </si>
  <si>
    <t>HVA10</t>
  </si>
  <si>
    <t>深圳市宝安纯中医治疗医院</t>
  </si>
  <si>
    <t>深圳市宝安区文卫路99号</t>
  </si>
  <si>
    <t>H6BN0</t>
  </si>
  <si>
    <t>深圳天元中医肛肠医院</t>
  </si>
  <si>
    <t>深圳市宝安区西乡街道前进二路103号</t>
  </si>
  <si>
    <t>H37D0</t>
  </si>
  <si>
    <t>深圳正夫雅豪轩口腔门诊部</t>
  </si>
  <si>
    <t>深圳市宝安区新安街道文汇社区建安一路502号雅豪轩A栋-203之二</t>
  </si>
  <si>
    <t>H26A0</t>
  </si>
  <si>
    <t>深圳罗绿意口腔门诊部</t>
  </si>
  <si>
    <t>深圳市宝安区福永街道凤凰社区凤凰西区241号</t>
  </si>
  <si>
    <t>HJ9G0</t>
  </si>
  <si>
    <t>深圳市北京同仁堂大药房有限公司尚都裕安中医诊所</t>
  </si>
  <si>
    <t>深圳市宝安区新安街道海旺社区一路3016号尚都裕安一路3012</t>
  </si>
  <si>
    <t>H8X30</t>
  </si>
  <si>
    <t>深圳美伢口腔诊所</t>
  </si>
  <si>
    <t>深圳市宝安区航城街道后瑞社区新瑞路21号G1217</t>
  </si>
  <si>
    <t>HDU20</t>
  </si>
  <si>
    <t>深圳邓爱民诊所</t>
  </si>
  <si>
    <t>深圳市宝安区西乡街道宝盛工业区厂房旁劳动路42号</t>
  </si>
  <si>
    <t>HDU30</t>
  </si>
  <si>
    <t>深圳谢信诊所</t>
  </si>
  <si>
    <t>深圳市宝安区福永街道白石厦社区温馨路70号立新湖花园金辉阁温馨路62号</t>
  </si>
  <si>
    <t>HEJ30</t>
  </si>
  <si>
    <t>深圳宋凯中医（综合）诊所</t>
  </si>
  <si>
    <t>深圳市宝安区福永街道福围社区西街10号201</t>
  </si>
  <si>
    <t>H3AH0</t>
  </si>
  <si>
    <t>深圳圣路加中医诊所</t>
  </si>
  <si>
    <t>深圳市宝安区新安街道建安社区兴华二路73号蟠龙轩安富路32号</t>
  </si>
  <si>
    <t>HSJF0</t>
  </si>
  <si>
    <t>深圳贝斯口腔诊所</t>
  </si>
  <si>
    <t>深圳市宝安区福海街道塘尾社区塘尾十五区一巷15号102</t>
  </si>
  <si>
    <t>H9PB0</t>
  </si>
  <si>
    <t>深圳家合中医诊所</t>
  </si>
  <si>
    <t>深圳市宝安区新安街道海裕社区N17区深业新岸线3栋105</t>
  </si>
  <si>
    <t>H77H0</t>
  </si>
  <si>
    <t>深圳同济堂诊所</t>
  </si>
  <si>
    <t>深圳市宝安区航城街道黄田钟屋村三路127号</t>
  </si>
  <si>
    <t>HLGM0</t>
  </si>
  <si>
    <t>深圳牙乐口腔门诊部</t>
  </si>
  <si>
    <t>深圳市宝安区新桥街道上寮社区广深路（沙井段）110号沙穗酒店广深路沙井段110-3</t>
  </si>
  <si>
    <t>HY740</t>
  </si>
  <si>
    <t>深圳市康乐医疗连锁有限公司阳光海中医（综合）诊所</t>
  </si>
  <si>
    <t>深圳市宝安区西乡街道永丰社区宝源路旁泰华阳光海花园8号楼g101</t>
  </si>
  <si>
    <t>HJ110</t>
  </si>
  <si>
    <t>深圳精诚中医馆</t>
  </si>
  <si>
    <t>深圳市宝安区新安街道湖滨中路新锦安雅园D区</t>
  </si>
  <si>
    <t>H4LJ0</t>
  </si>
  <si>
    <t>深圳景康中医（综合）诊所</t>
  </si>
  <si>
    <t>深圳市宝安区西乡街道凤凰岗社区中熙香缤山花园6栋103</t>
  </si>
  <si>
    <t>H1WT0</t>
  </si>
  <si>
    <t>深圳石龙鼎中医诊所</t>
  </si>
  <si>
    <t>深圳市宝安区石岩街道石龙社区石龙新村一区67号105</t>
  </si>
  <si>
    <t>HEBN0</t>
  </si>
  <si>
    <t>深圳圣康堂中医诊所</t>
  </si>
  <si>
    <t>深圳市宝安区新安街道建安社区兴华二路73号冠城世家聚龙轩兴华二路73-17前进路南侧冠城世家3栋1018、1019</t>
  </si>
  <si>
    <t>HQQB0</t>
  </si>
  <si>
    <t>深圳利齿口腔诊所</t>
  </si>
  <si>
    <t>深圳市宝安区石岩街道官田社区宝石东路392号103一层二层</t>
  </si>
  <si>
    <t>H9KV0</t>
  </si>
  <si>
    <t>深圳国雅中医(综合)诊所</t>
  </si>
  <si>
    <t>深圳市宝安区新桥街道新桥社区北环路114号新桥商业街1栋1001</t>
  </si>
  <si>
    <t>H43L0</t>
  </si>
  <si>
    <t>深圳东升鸿口腔门诊部</t>
  </si>
  <si>
    <t>深圳市宝安区松岗街道花果山社区勋业街14号勋业街14-6至勋业街14-9</t>
  </si>
  <si>
    <t>HW660</t>
  </si>
  <si>
    <t>深圳刘泽延刘聪中医（综合）诊所</t>
  </si>
  <si>
    <t>深圳市宝安区新安街道海旺社区裕安一路3016号尚都创辉路2056号（商铺2-39）</t>
  </si>
  <si>
    <t>HPPD0</t>
  </si>
  <si>
    <t>深圳市瑞馨医疗连锁有限公司瑞馨诊所</t>
  </si>
  <si>
    <t>深圳市宝安区航城街道三围社区北区一巷102</t>
  </si>
  <si>
    <t>HY2R0</t>
  </si>
  <si>
    <t>深圳宝元堂中医诊所</t>
  </si>
  <si>
    <t>深圳市宝安区新安街道海旺社区创业一路2108号好旺角11</t>
  </si>
  <si>
    <t>HKE10</t>
  </si>
  <si>
    <t>深圳魏秉智中医（综合）诊所</t>
  </si>
  <si>
    <t>深圳市宝安区新安街道流塘路北侧七十四区商住楼5栋106</t>
  </si>
  <si>
    <t>H1CU0</t>
  </si>
  <si>
    <t>深圳流塘宝康诊所</t>
  </si>
  <si>
    <t>深圳市宝安区西乡街道宝民花园四巷7号宝民花园四巷7-2</t>
  </si>
  <si>
    <t>H4190</t>
  </si>
  <si>
    <t>深圳市海王星辰医疗机构连锁有限公司海王星辰新安中医诊所</t>
  </si>
  <si>
    <t>深圳市宝安区新安街道建安社区建安一路裕富巷1号23栋创业二路14号-2</t>
  </si>
  <si>
    <t>HPJM0</t>
  </si>
  <si>
    <t>深圳沙井格伦菲尔口腔门诊部</t>
  </si>
  <si>
    <t>深圳市宝安区沙井街道沙井社区新沙路565号一楼铺位及三楼整层，四楼整层</t>
  </si>
  <si>
    <t>HDT60</t>
  </si>
  <si>
    <t>深圳王海波口腔诊所</t>
  </si>
  <si>
    <t>深圳市宝安区新安街道海裕社区N19区宝源南路201号第五大道高发西岸花园三期2栋N150-151</t>
  </si>
  <si>
    <t>HDB90</t>
  </si>
  <si>
    <t>深圳郑曦门诊部</t>
  </si>
  <si>
    <t>深圳市宝安区沙井街道后亭社区新村东十三巷3、4号</t>
  </si>
  <si>
    <t>HDG40</t>
  </si>
  <si>
    <t>深圳康明门诊部</t>
  </si>
  <si>
    <t>深圳市宝安区沙井街道茭塘社区十二巷一号1-4层</t>
  </si>
  <si>
    <t>HCY80</t>
  </si>
  <si>
    <t>深圳正夫口腔医疗管理连锁有限公司幸福花园口腔门诊部</t>
  </si>
  <si>
    <t>深圳市宝安区福永街道塘尾社区深航幸福花园10栋102</t>
  </si>
  <si>
    <t>HDC40</t>
  </si>
  <si>
    <t>深圳正夫口腔医疗管理连锁有限公司圣淘沙骏园口腔门诊部</t>
  </si>
  <si>
    <t>深圳市宝安区西乡街道新湖路圣淘沙骏园11栋商场301-B</t>
  </si>
  <si>
    <t>HDM50</t>
  </si>
  <si>
    <t>深圳陈学渊中西医结合科诊所</t>
  </si>
  <si>
    <t>深圳市宝安区石岩街道应人石新村1巷2栋</t>
  </si>
  <si>
    <t>H53Q0</t>
  </si>
  <si>
    <t>深圳同修仁德中医（综合）诊所</t>
  </si>
  <si>
    <t>深圳市宝安区松岗街道松涛社区宝利豪庭31-32</t>
  </si>
  <si>
    <t>H2DB0</t>
  </si>
  <si>
    <t>深圳启康口腔诊所</t>
  </si>
  <si>
    <t>深圳市宝安区西乡街道庄边社区金庄园A栋2号二楼</t>
  </si>
  <si>
    <t>H8HH0</t>
  </si>
  <si>
    <t>深圳宝城口腔医院</t>
  </si>
  <si>
    <t>深圳市宝安区西乡街道乐群社区南沙新村西一巷1-3-5号</t>
  </si>
  <si>
    <t>HPYM0</t>
  </si>
  <si>
    <t>深圳固戍西井中医（综合）诊所</t>
  </si>
  <si>
    <t>深圳市宝安区西乡街道固戍社区西井路5号101</t>
  </si>
  <si>
    <t>H7DB0</t>
  </si>
  <si>
    <t>深圳罗宇庆中医（综合）诊所</t>
  </si>
  <si>
    <t>深圳市宝安区西乡街道流塘社区79区流塘路28号嘉华花园西区流塘路28-5</t>
  </si>
  <si>
    <t>H9GX0</t>
  </si>
  <si>
    <t>深圳雅美康口腔诊所</t>
  </si>
  <si>
    <t>深圳市宝安区福海街道桥头社区新村五巷3号102一二层</t>
  </si>
  <si>
    <t>HF3L0</t>
  </si>
  <si>
    <t>深圳誉夏堂广泰中医诊所</t>
  </si>
  <si>
    <t>深圳市宝安区西乡街道流塘社区流塘阳光花园2栋裙楼112</t>
  </si>
  <si>
    <t>H3GE0</t>
  </si>
  <si>
    <t>深圳岳嫔口腔诊所</t>
  </si>
  <si>
    <t>深圳市宝安区新安街道海裕社区N15区幸福海岸花园8栋A座115</t>
  </si>
  <si>
    <t>HK2G0</t>
  </si>
  <si>
    <t>深圳益佳西医内科诊所</t>
  </si>
  <si>
    <t>深圳市宝安区航城街道黄田社区大夫天路南四巷21号102</t>
  </si>
  <si>
    <t>HGDL0</t>
  </si>
  <si>
    <t>深圳张宏山口腔诊所</t>
  </si>
  <si>
    <t>深圳市宝安区石岩街道浪心社区宝石南路97号三层</t>
  </si>
  <si>
    <t>HWTF0</t>
  </si>
  <si>
    <t>深圳叶亮明口腔诊所</t>
  </si>
  <si>
    <t>深圳市宝安区沙井街道共和社区第三工业区B区1栋5-6</t>
  </si>
  <si>
    <t>H0Q20</t>
  </si>
  <si>
    <t>深圳吴仕坚口腔诊所</t>
  </si>
  <si>
    <t>深圳市宝安区航城街道黄田社区大夫路84号201</t>
  </si>
  <si>
    <t>H78Q0</t>
  </si>
  <si>
    <t>深圳市士安堂中医内科诊所有限公司领航城中医诊所</t>
  </si>
  <si>
    <t>深圳市宝安区航城街道钟屋社区领航城领翔华府11</t>
  </si>
  <si>
    <t>H8JR0</t>
  </si>
  <si>
    <t>深圳王燕口腔诊所</t>
  </si>
  <si>
    <t>深圳市宝安区西乡街道宝安大道与宾隆路交汇处西南侧招商果岭花园5栋149</t>
  </si>
  <si>
    <t>H9YF0</t>
  </si>
  <si>
    <t>深圳张立忠口腔诊所</t>
  </si>
  <si>
    <t>深圳市宝安区新安街道新乐社区38区新锦安雅园一期A栋翻身路106（3-2）</t>
  </si>
  <si>
    <t>H5480</t>
  </si>
  <si>
    <t>深圳恒牙口腔门诊部</t>
  </si>
  <si>
    <t>深圳市宝安区西乡街道永丰社区金海路松茂御龙湾雅苑一期A106</t>
  </si>
  <si>
    <t>HMYX0</t>
  </si>
  <si>
    <t>深圳联城西医诊所</t>
  </si>
  <si>
    <t>深圳市宝安区航城街道黄麻布社区工业街21号</t>
  </si>
  <si>
    <t>HW8N0</t>
  </si>
  <si>
    <t>深圳古碧华口腔诊所</t>
  </si>
  <si>
    <t>深圳市宝安区新安街道大浪社区28区南域陶瓷A栋创业2路105号</t>
  </si>
  <si>
    <t>H7TH0</t>
  </si>
  <si>
    <t>深圳尚德林中医诊所</t>
  </si>
  <si>
    <t>深圳市宝安区西乡街道兴业路2005号广兴源互联网创意园C栋101</t>
  </si>
  <si>
    <t>H54N0</t>
  </si>
  <si>
    <t>深圳弘坤堂国医馆连锁有限公司合谷中西医结合科诊所</t>
  </si>
  <si>
    <t>深圳市宝安区石岩街道浪心社区料坑新村西1巷16号料坑新村西1巷16-2号</t>
  </si>
  <si>
    <t>H1230</t>
  </si>
  <si>
    <t>深圳刘信文口腔诊所</t>
  </si>
  <si>
    <t>深圳市宝安区西乡街道乐群社区乐群二路3号</t>
  </si>
  <si>
    <t>HRPE0</t>
  </si>
  <si>
    <t>深圳美林口腔诊所</t>
  </si>
  <si>
    <t>深圳市宝安区松岗街道沙浦社区沙江路沙二小区3栋101-102</t>
  </si>
  <si>
    <t>HYSF0</t>
  </si>
  <si>
    <t>深圳京御中医馆</t>
  </si>
  <si>
    <t>深圳市宝安区福海街道桥头社区宝安大道6095-2号-1</t>
  </si>
  <si>
    <t>HZHT0</t>
  </si>
  <si>
    <t>深圳启丰口腔诊所</t>
  </si>
  <si>
    <t>深圳市宝安区新桥街道万丰社区新沙路289号</t>
  </si>
  <si>
    <t>H98C0</t>
  </si>
  <si>
    <t>深圳河山耐思口腔门诊部</t>
  </si>
  <si>
    <t>深圳市宝安区新安街道中心区N15区幸福海岸2栋117</t>
  </si>
  <si>
    <t>HA0S0</t>
  </si>
  <si>
    <t>深圳八目口腔诊所</t>
  </si>
  <si>
    <t>深圳市宝安区新安街道海旺社区创业路1004号85区宏发领域4栋1106、1108</t>
  </si>
  <si>
    <t>H3ZD0</t>
  </si>
  <si>
    <t>深圳章勋龙诊所</t>
  </si>
  <si>
    <t>深圳市宝安区石岩街道砖厂社区河滨南路84号</t>
  </si>
  <si>
    <t>HVN70</t>
  </si>
  <si>
    <t>深圳永宏中西医结合诊所</t>
  </si>
  <si>
    <t>深圳市宝安区松岗街道东方社区上头田村18号101</t>
  </si>
  <si>
    <t>HVK90</t>
  </si>
  <si>
    <t>深圳奥易美口腔诊所</t>
  </si>
  <si>
    <t>深圳市宝安区石岩街道应人石社区应人石永新街2号103</t>
  </si>
  <si>
    <t>HZYT0</t>
  </si>
  <si>
    <t>深圳市宝安区中心医院领航里程社区健康服务中心</t>
  </si>
  <si>
    <t>深圳市宝安区航城街道领航城一期01层136号、二期A区1号01层63号</t>
  </si>
  <si>
    <t>H0H50</t>
  </si>
  <si>
    <t>深圳弘雅口腔诊所</t>
  </si>
  <si>
    <t>深圳市宝安区新安街道文雅社区上川路32号弘雅花园二期1栋上川路30-1之一号、二号</t>
  </si>
  <si>
    <t>HR270</t>
  </si>
  <si>
    <t>深圳国财口腔诊所</t>
  </si>
  <si>
    <t>深圳市宝安区新安街道大浪社区26区中洲华府5栋106</t>
  </si>
  <si>
    <t>HM720</t>
  </si>
  <si>
    <t>深圳聂朝晖口腔诊所</t>
  </si>
  <si>
    <t>深圳市宝安区新安街道海旺社区甲岸路3号N23区熙龙湾花园5栋C座海秀路17-14（120）</t>
  </si>
  <si>
    <t>HUH00</t>
  </si>
  <si>
    <t>深圳龙腾康信诊所</t>
  </si>
  <si>
    <t>深圳市宝安区石岩街道龙腾社区老街二区19号1—1</t>
  </si>
  <si>
    <t>H2JU0</t>
  </si>
  <si>
    <t>深圳市宝安区人民医院平峦山社区健康服务站</t>
  </si>
  <si>
    <t>社康站</t>
  </si>
  <si>
    <t>深圳市宝安区西乡街道前进二路恒明珠工业区A1栋03号首层</t>
  </si>
  <si>
    <t>H14U0</t>
  </si>
  <si>
    <t>深圳百益口腔诊所</t>
  </si>
  <si>
    <t>深圳市宝安区石岩街道上屋社区下屋新村东十巷1号一层</t>
  </si>
  <si>
    <t>H5D90</t>
  </si>
  <si>
    <t>深圳宝港口腔门诊部</t>
  </si>
  <si>
    <t>深圳市宝安区新安街道新城大道西南侧裕安路东南侧尚都花园1栋119、120、121</t>
  </si>
  <si>
    <t>HU8J0</t>
  </si>
  <si>
    <t>深圳市美鹏健康管理有限公司美宝健康体检中心</t>
  </si>
  <si>
    <t>体检中心</t>
  </si>
  <si>
    <t>深圳市宝安区西乡街道富华社区新城广场4层</t>
  </si>
  <si>
    <t>HLUW0</t>
  </si>
  <si>
    <t>深圳雅天使口腔诊所</t>
  </si>
  <si>
    <t>深圳市宝安区松岗街道东方社区东方大道38号2栋F185F186</t>
  </si>
  <si>
    <t>HNEX0</t>
  </si>
  <si>
    <t>深圳晶炜口腔诊所</t>
  </si>
  <si>
    <t>深圳市宝安区西乡街道麻布社区海城路麻布双福商铺麻布双福商铺44</t>
  </si>
  <si>
    <t>H4ZE0</t>
  </si>
  <si>
    <t>深圳牙典娜口腔门诊部</t>
  </si>
  <si>
    <t>深圳市宝安区福海街道塘尾社区凤塘大道504号504-6</t>
  </si>
  <si>
    <t>HQV10</t>
  </si>
  <si>
    <t>深圳市百草宜本医疗管理有限公司百草宜本冠城中医诊所</t>
  </si>
  <si>
    <t>深圳市宝安区新安街道建安社区兴华二路73号冠城世家聚龙轩兴华二路73-73</t>
  </si>
  <si>
    <t>HRWP0</t>
  </si>
  <si>
    <t>深圳益美口腔诊所</t>
  </si>
  <si>
    <t>深圳市宝安区石岩街道罗租社区罗租桥头岭1区18号104</t>
  </si>
  <si>
    <t>HKEB0</t>
  </si>
  <si>
    <t>深圳泉盛口腔诊所</t>
  </si>
  <si>
    <t>深圳市宝安区新安街道上川社区35区上川路A7栋上川路189</t>
  </si>
  <si>
    <t>HMQD0</t>
  </si>
  <si>
    <t>深圳荟悦城口腔诊所</t>
  </si>
  <si>
    <t>深圳市宝安区新安街道布心社区73区新安四路一巷1号金海华府新安四路180—2号</t>
  </si>
  <si>
    <t>H07W0</t>
  </si>
  <si>
    <t>深圳壹方御筋宫中医诊所</t>
  </si>
  <si>
    <t>深圳市宝安区新安街道海裕社区83区金成时代家园1栋悉尼居127</t>
  </si>
  <si>
    <t>HWAG0</t>
  </si>
  <si>
    <t>都荟健康（深圳）有限公司宝河中医（综合）诊所</t>
  </si>
  <si>
    <t>深圳市宝安区新安街道新安湖社区宝农北巷98号宝河大厦同学荟教育城108</t>
  </si>
  <si>
    <t>H9GQ0</t>
  </si>
  <si>
    <t>深圳康尼雅口腔门诊部</t>
  </si>
  <si>
    <t>深圳市宝安区松岗街道红星社区松新北一巷1号</t>
  </si>
  <si>
    <t>HDDE0</t>
  </si>
  <si>
    <t>深圳概念汇口腔门诊部</t>
  </si>
  <si>
    <t>深圳市宝安区松岗街道松涛社区东方综合楼2楼202室</t>
  </si>
  <si>
    <t>H3TW0</t>
  </si>
  <si>
    <t>深圳圣文口腔门诊部</t>
  </si>
  <si>
    <t>深圳市宝安区松岗街道东方社区东方大道127号</t>
  </si>
  <si>
    <t>HP9R0</t>
  </si>
  <si>
    <t>深圳新安爱尔眼科诊所</t>
  </si>
  <si>
    <t>深圳市宝安区新安街道海裕社区罗田路与明玉路交汇处名门华府14号</t>
  </si>
  <si>
    <t>HMKH0</t>
  </si>
  <si>
    <t>深圳赖广林口腔诊所</t>
  </si>
  <si>
    <t>深圳市宝安区新桥街道沙企社区宝安大道东侧鸿荣源禧园1栋宝安大道8230-97号</t>
  </si>
  <si>
    <t>H0ED0</t>
  </si>
  <si>
    <t>深圳市中西医结合医院蚝二社区健康服务中心</t>
  </si>
  <si>
    <t>深圳市宝安区沙井街道蚝乡路蚝二学府花园小区商铺133-141</t>
  </si>
  <si>
    <t>HDYV0</t>
  </si>
  <si>
    <t>深圳护齿康口腔诊所</t>
  </si>
  <si>
    <t>深圳市宝安区新桥街道上星社区上星三村新区二巷4号康华大厦A栋二层</t>
  </si>
  <si>
    <t>HFWT0</t>
  </si>
  <si>
    <t>深圳华沁堂中医诊所</t>
  </si>
  <si>
    <t>深圳市宝安区新安街道上合社区32区裕安二路123号裕安居1栋104</t>
  </si>
  <si>
    <t>H7K60</t>
  </si>
  <si>
    <t>深圳王培润中医(综合)诊所</t>
  </si>
  <si>
    <t>深圳市宝安区福永街道福围社区东福围东街155-5、6号</t>
  </si>
  <si>
    <t>HP0U0</t>
  </si>
  <si>
    <t>深圳河山福永口腔诊所</t>
  </si>
  <si>
    <t>深圳市宝安区福永街道白石厦居委白石厦路86号</t>
  </si>
  <si>
    <t>H4UZ0</t>
  </si>
  <si>
    <t>深圳宝发口腔门诊部</t>
  </si>
  <si>
    <t>深圳市宝安区燕罗街道塘下涌社区二村新区一巷2号101、201、202、203、204、205、206</t>
  </si>
  <si>
    <t>H56H0</t>
  </si>
  <si>
    <t>深圳张国辉诊所</t>
  </si>
  <si>
    <t>深圳市宝安区沙井街道新桥二路31号双子A座31-131-2</t>
  </si>
  <si>
    <t>HC8H0</t>
  </si>
  <si>
    <t>深圳深业康复医院</t>
  </si>
  <si>
    <t>深圳市宝安区航城街道鹤洲社区洲石路743号深业世纪工业中心D栋半地下101至404（1层至4层）</t>
  </si>
  <si>
    <t>HYC60</t>
  </si>
  <si>
    <t>深圳兆康门诊部</t>
  </si>
  <si>
    <t>广东省深圳市宝安区沙井街道沙三社区帝堂路23号101一楼-25号-一三楼</t>
  </si>
  <si>
    <t>HEP00</t>
  </si>
  <si>
    <t>深圳温基国诊所</t>
  </si>
  <si>
    <t>深圳市宝安区新桥街道黄埔社区南洞新村3号满寿路6号</t>
  </si>
  <si>
    <t>HL2S0</t>
  </si>
  <si>
    <t>深圳诚致美口腔诊所</t>
  </si>
  <si>
    <t>深圳市宝安区松岗街道红星社区佳裕大厦103</t>
  </si>
  <si>
    <t>HDXG0</t>
  </si>
  <si>
    <t>深圳迪芽口腔诊所</t>
  </si>
  <si>
    <t>深圳市宝安区西乡街道耗业社区海滨新村宝源路1049</t>
  </si>
  <si>
    <t>HJDW0</t>
  </si>
  <si>
    <t>深圳元大怡安中医诊所</t>
  </si>
  <si>
    <t>深圳市宝安区福永街道兴围社区深圳宝安国际机场机场路南侧怡安居7、8、9号商铺</t>
  </si>
  <si>
    <t>H8DP0</t>
  </si>
  <si>
    <t>深圳朱涛口腔诊所</t>
  </si>
  <si>
    <t>深圳市宝安区石岩街道浪心社区龙马小区2栋四单元102、103</t>
  </si>
  <si>
    <t>HVXF0</t>
  </si>
  <si>
    <t>深圳福麟中医诊所</t>
  </si>
  <si>
    <t>深圳市宝安区西乡街道福中福社区兴业路3005号富通城五期14栋107</t>
  </si>
  <si>
    <t>H0EL0</t>
  </si>
  <si>
    <t>深圳普瑞堂诊所</t>
  </si>
  <si>
    <t>深圳市宝安区西乡街道福中福社区银田路玉湖湾花园玉湖湾花园10271028</t>
  </si>
  <si>
    <t>HTY00</t>
  </si>
  <si>
    <t>深圳市宝安区中医院壹号公馆社区健康服务中心</t>
  </si>
  <si>
    <t>深圳市宝安区新安街道新锦安壹号公馆1栋商业及配套01层C号房、02层C号房</t>
  </si>
  <si>
    <t>HM6E0</t>
  </si>
  <si>
    <t>深圳杨永坚诊所</t>
  </si>
  <si>
    <t>深圳市宝安区福永街道政丰北路87号首层</t>
  </si>
  <si>
    <t>HTVP0</t>
  </si>
  <si>
    <t>深圳康尼雅舒适口腔门诊部</t>
  </si>
  <si>
    <t>深圳市宝安区松岗街道松涛社区楼岗大道80号集信大厦220</t>
  </si>
  <si>
    <t>HUQC0</t>
  </si>
  <si>
    <t>深圳怀德贝斯口腔诊所</t>
  </si>
  <si>
    <t>深圳市宝安区福永街道怀德社区怀德南路85号怀德峰景北园F座F座-8、-9</t>
  </si>
  <si>
    <t>HTLD0</t>
  </si>
  <si>
    <t>深圳缪育信口腔诊所</t>
  </si>
  <si>
    <t>深圳市宝安区沙井街道沙四社区街尾塘一巷5号幸福家园A栋、B栋、C栋、D栋104</t>
  </si>
  <si>
    <t>HMBU0</t>
  </si>
  <si>
    <t>深圳博菲特口腔门诊部</t>
  </si>
  <si>
    <t>深圳市宝安区松岗街道蚝涌村128号</t>
  </si>
  <si>
    <t>H0250</t>
  </si>
  <si>
    <t>深圳宝航口腔诊所</t>
  </si>
  <si>
    <t>深圳市宝安区西乡街道固戍社区固戍瑞翔居3栋A、B、C、D、E单元3栋商铺128、129</t>
  </si>
  <si>
    <t>HPFC0</t>
  </si>
  <si>
    <t>深圳福民诊所</t>
  </si>
  <si>
    <t>深圳市宝安区西乡街道华侨新村综合楼商铺</t>
  </si>
  <si>
    <t>H46J0</t>
  </si>
  <si>
    <t>深圳张振功中医（综合）诊所</t>
  </si>
  <si>
    <t>深圳市宝安区新安街道海裕社区83区花样年花郡家园商铺135、136</t>
  </si>
  <si>
    <t>HRYR0</t>
  </si>
  <si>
    <t>深圳柳合堂中医诊所</t>
  </si>
  <si>
    <t>深圳市宝安区西乡街道盐田社区盐田新一村一巷14号102</t>
  </si>
  <si>
    <t>H49Q0</t>
  </si>
  <si>
    <t>深圳李育毫口腔诊所</t>
  </si>
  <si>
    <t>深圳市宝安区西乡街道河东社区宝凌路荔景花园3栋富成路65</t>
  </si>
  <si>
    <t>HBAN0</t>
  </si>
  <si>
    <t>深圳葛佳威中医（综合）诊所</t>
  </si>
  <si>
    <t>深圳市宝安区沙井街道中心区富通丽沙花都A栋商铺17</t>
  </si>
  <si>
    <t>H0L90</t>
  </si>
  <si>
    <t>深圳翁国宏口腔诊所</t>
  </si>
  <si>
    <t>深圳市宝安区西乡街道固戍社区上围园新村220号苏鹿公寓2号214</t>
  </si>
  <si>
    <t>HYAG0</t>
  </si>
  <si>
    <t>深圳丽馨口腔诊所</t>
  </si>
  <si>
    <t>深圳市宝安区航城街道黄田社区林屋村1号101</t>
  </si>
  <si>
    <t>HNFH0</t>
  </si>
  <si>
    <t>深圳元大程振良中医(综合)诊所</t>
  </si>
  <si>
    <t>深圳市宝安区福永街道桥头社区桥荣二区12号</t>
  </si>
  <si>
    <t>HKTD0</t>
  </si>
  <si>
    <t>深圳林随君诊所</t>
  </si>
  <si>
    <t>深圳市宝安区新安街道上合社区32区新安三路143号101</t>
  </si>
  <si>
    <t>HRV80</t>
  </si>
  <si>
    <t>深圳坪洲欧芽口腔门诊部</t>
  </si>
  <si>
    <t>深圳市宝安区西乡街道麻布社区麻布海城路变电站1层2层3层</t>
  </si>
  <si>
    <t>HSVL0</t>
  </si>
  <si>
    <t>深圳吴燕平口腔诊所</t>
  </si>
  <si>
    <t>深圳市宝安区福永街道兴围社区兴围村兴业一路69号</t>
  </si>
  <si>
    <t>HKCV0</t>
  </si>
  <si>
    <t>深圳牙尚美口腔诊所</t>
  </si>
  <si>
    <t>深圳市宝安区新桥街道沙企社区中心路28号丽沙花都A栋A1座中心路28-79号</t>
  </si>
  <si>
    <t>H6V70</t>
  </si>
  <si>
    <t>深圳市宝安区中心医院流塘阳光社区健康服务中心</t>
  </si>
  <si>
    <t>深圳市宝安区西乡街道流塘阳光花园1栋配套半地下室层10号房</t>
  </si>
  <si>
    <t>HS8X0</t>
  </si>
  <si>
    <t>深圳三德口腔诊所</t>
  </si>
  <si>
    <t>深圳市宝安区新安街道大浪社区新安三路6号龙邦大厦6-12号</t>
  </si>
  <si>
    <t>H9DR0</t>
  </si>
  <si>
    <t>深圳正夫广源口腔门诊部</t>
  </si>
  <si>
    <t>深圳市宝安区西乡街道桃园社区桃源居二区6栋111-113</t>
  </si>
  <si>
    <t>HW8P0</t>
  </si>
  <si>
    <t>深圳王道吉中医诊所</t>
  </si>
  <si>
    <t>深圳市宝安区新安街道海富社区45区翻身路鸿都工业园A栋205</t>
  </si>
  <si>
    <t>HBAZ0</t>
  </si>
  <si>
    <t>深圳奥瑞华悦口腔门诊部</t>
  </si>
  <si>
    <t>深圳市宝安区西乡街道劳动社区西乡兴业路与悦和路交汇处劳动综合楼西乡劳动商业大楼5层</t>
  </si>
  <si>
    <t>H1TL0</t>
  </si>
  <si>
    <t>深圳万润中医（综合）诊所</t>
  </si>
  <si>
    <t>深圳市宝安区石岩街道罗租社区罗租统建楼一巷1号石岩大道43号及一单元201</t>
  </si>
  <si>
    <t>HNXJ0</t>
  </si>
  <si>
    <t>深圳李昭为中医（综合）诊所</t>
  </si>
  <si>
    <t>深圳市宝安区沙井街道共和社区福和路西八巷7号</t>
  </si>
  <si>
    <t>HW050</t>
  </si>
  <si>
    <t>深圳正顺口腔门诊部</t>
  </si>
  <si>
    <t>深圳市宝安区新安街道前进路新安湖花园F座新云轩101、201之A20号铺（前进一路9-21）</t>
  </si>
  <si>
    <t>HKBC0</t>
  </si>
  <si>
    <t>深圳和正堂中医诊所</t>
  </si>
  <si>
    <t>深圳市宝安区新安街道宝民社区裕安二路2号宝豪华庭裕安二路2-13</t>
  </si>
  <si>
    <t>HWW10</t>
  </si>
  <si>
    <t>深圳市宝安区福海街道福安社区健康服务中心</t>
  </si>
  <si>
    <t>深圳市宝安区福海街道新塘路78-6号</t>
  </si>
  <si>
    <t>HUU50</t>
  </si>
  <si>
    <t>深圳饶源中医诊所</t>
  </si>
  <si>
    <t>深圳市宝安区西乡街道麻布社区麻布新村九巷4号102</t>
  </si>
  <si>
    <t>HPGR0</t>
  </si>
  <si>
    <t>深圳民爱康中医（综合）诊所</t>
  </si>
  <si>
    <t>深圳市宝安区西乡街道庄边社区中粮锦云花园2栋147</t>
  </si>
  <si>
    <t>HDLC0</t>
  </si>
  <si>
    <t>深圳德益口腔诊所</t>
  </si>
  <si>
    <t>深圳市宝安区西乡街道流塘社区建安二路108号建安二路108-2</t>
  </si>
  <si>
    <t>H8SU0</t>
  </si>
  <si>
    <t>深圳添瑞口腔诊所</t>
  </si>
  <si>
    <t>深圳市宝安区新安街道海旺社区兴华一路(延伸段)19号中兴酒店(前海HOP国际)2601</t>
  </si>
  <si>
    <t>H6FS0</t>
  </si>
  <si>
    <t>深圳问童堂中医诊所</t>
  </si>
  <si>
    <t>深圳市宝安区西乡街道永丰社区新湖路中段海湾明珠4栋新湾路303-28</t>
  </si>
  <si>
    <t>HUXE0</t>
  </si>
  <si>
    <t>深圳邹海媚口腔诊所</t>
  </si>
  <si>
    <t>深圳市宝安区新安街道海华社区50区登科花园B栋107</t>
  </si>
  <si>
    <t>HDMD0</t>
  </si>
  <si>
    <t>深圳市中西医结合医院拾悦城社区健康服务中心</t>
  </si>
  <si>
    <t>深圳市宝安区沙井街道拾悦里雅居1栋配套01层26号房</t>
  </si>
  <si>
    <t>HAMF0</t>
  </si>
  <si>
    <t>深圳市中西医结合医院象山社区健康服务中心</t>
  </si>
  <si>
    <t>深圳市宝安区新桥街道芙蓉工业区芙蓉二路1号1栋</t>
  </si>
  <si>
    <t>H2J50</t>
  </si>
  <si>
    <t>深圳市中西医结合医院芙蓉社区健康服务中心</t>
  </si>
  <si>
    <t>深圳市宝安区新桥街道新玉路湾景商务中心1134号铺</t>
  </si>
  <si>
    <t>HSRD0</t>
  </si>
  <si>
    <t>深圳市中西医结合医院博林君瑞社区健康服务中心</t>
  </si>
  <si>
    <t>深圳市宝安区新桥街道博林君瑞花园1栋配套01层P02号房</t>
  </si>
  <si>
    <t>HFTV0</t>
  </si>
  <si>
    <t>都荟健康（深圳）有限公司壹方堂中医诊所</t>
  </si>
  <si>
    <t>深圳市宝安区新安街道海旺社区84区雅兰路19号天悦龙庭二期金兰路52号</t>
  </si>
  <si>
    <t>H2HY0</t>
  </si>
  <si>
    <t>深圳新安袋鼠眼科诊所</t>
  </si>
  <si>
    <t>深圳市宝安区新安街道新乐社区新安一路20号金泓凯旋城11栋新安一路20-42</t>
  </si>
  <si>
    <t>HQHB0</t>
  </si>
  <si>
    <t>深圳元大御善堂中医诊所</t>
  </si>
  <si>
    <t>深圳市宝安区西乡街道永丰社区新湖路中段海湾明珠6栋悦和路2-48</t>
  </si>
  <si>
    <t>HPD80</t>
  </si>
  <si>
    <t>深圳市宝安区中心医院永丰社区健康服务中心</t>
  </si>
  <si>
    <t>深圳市宝安区西乡街道金海路25号香缇湾花园2栋E座2楼</t>
  </si>
  <si>
    <t>HTRR0</t>
  </si>
  <si>
    <t>深圳市宝安区中心医院智荟城社区健康服务中心</t>
  </si>
  <si>
    <t>深圳市宝安区航城街道钟屋社区650号宝星智荟城2栋1层</t>
  </si>
  <si>
    <t>HVBM0</t>
  </si>
  <si>
    <t>深圳医诺口腔诊所</t>
  </si>
  <si>
    <t>深圳市宝安区西乡街道富华社区宝城76区天骄世家6栋1单元138-139商铺</t>
  </si>
  <si>
    <t>HENG0</t>
  </si>
  <si>
    <t>深圳乐孚上川口腔门诊部</t>
  </si>
  <si>
    <t>深圳市宝安区新安街道文汇社区前进一路331号雅然居111</t>
  </si>
  <si>
    <t>H2ET0</t>
  </si>
  <si>
    <t>深圳医华堂中医诊所</t>
  </si>
  <si>
    <t>深圳市宝安区航城街道钟屋社区航城大道北侧领航里程花园中信领航商铺114</t>
  </si>
  <si>
    <t>H80C0</t>
  </si>
  <si>
    <t>深圳尔睦荟城口腔门诊部</t>
  </si>
  <si>
    <t>深圳市宝安区沙井街道坣岗社区新沙路412号2层-3层</t>
  </si>
  <si>
    <t>HYVP0</t>
  </si>
  <si>
    <t>深圳易德堂中医诊所</t>
  </si>
  <si>
    <t>深圳市宝安区新安街道海裕社区N17区深业新岸线2栋101</t>
  </si>
  <si>
    <t>HS370</t>
  </si>
  <si>
    <t>深圳东之中医诊所</t>
  </si>
  <si>
    <t>深圳市宝安区新安街道海华社区50区上川一路金叶名苑上川一路49-1</t>
  </si>
  <si>
    <t>H6AD0</t>
  </si>
  <si>
    <t>深圳前城博仕口腔门诊部</t>
  </si>
  <si>
    <t>深圳市宝安区西乡街道麻布社区宝安大道与海城路交汇处德信商务中心201</t>
  </si>
  <si>
    <t>H46Z0</t>
  </si>
  <si>
    <t>深圳市宝安区中心医院航城社区医院(深圳市宝安区中心医院航城社区健康服务中心)</t>
  </si>
  <si>
    <t>社区医院</t>
  </si>
  <si>
    <t>深圳市宝安区航城街道黄田社区凯成二路村内工业区17号</t>
  </si>
  <si>
    <t>福田区</t>
  </si>
  <si>
    <t>HF2Y0</t>
  </si>
  <si>
    <t>深圳会慧医学影像诊断中心</t>
  </si>
  <si>
    <t>医学影像诊断中心</t>
  </si>
  <si>
    <t>深圳市福田区莲花街道福中社区金田路4018号安联大厦5A01-04、5B01-03</t>
  </si>
  <si>
    <t>未签约</t>
  </si>
  <si>
    <t>社办</t>
  </si>
  <si>
    <t>未评级</t>
  </si>
  <si>
    <t>私有</t>
  </si>
  <si>
    <t>龙华区</t>
  </si>
  <si>
    <t>H69W0</t>
  </si>
  <si>
    <t>深圳华影医学影像诊断中心</t>
  </si>
  <si>
    <t>诊断中心</t>
  </si>
  <si>
    <t>深圳市龙华区民治街道新牛社区宾利达大厦附楼华影医学影像诊断中心101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</si>
</sst>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name val="宋体"/>
      <charset val="134"/>
    </font>
    <font>
      <sz val="11"/>
      <name val="宋体"/>
      <charset val="134"/>
      <scheme val="minor"/>
    </font>
    <font>
      <sz val="11"/>
      <color theme="1"/>
      <name val="宋体"/>
      <charset val="134"/>
    </font>
    <font>
      <sz val="11"/>
      <color theme="1"/>
      <name val="宋体"/>
      <charset val="134"/>
      <scheme val="major"/>
    </font>
    <font>
      <sz val="18"/>
      <color theme="1"/>
      <name val="Microsoft YaHei"/>
      <charset val="134"/>
    </font>
    <font>
      <b/>
      <sz val="12"/>
      <color theme="1"/>
      <name val="宋体"/>
      <charset val="134"/>
    </font>
    <font>
      <b/>
      <sz val="11"/>
      <color theme="1"/>
      <name val="宋体"/>
      <charset val="134"/>
    </font>
    <font>
      <b/>
      <sz val="11"/>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indexed="8"/>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8" applyNumberFormat="0" applyFont="0" applyAlignment="0" applyProtection="0">
      <alignment vertical="center"/>
    </xf>
    <xf numFmtId="0" fontId="10" fillId="15"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0" fillId="5" borderId="0" applyNumberFormat="0" applyBorder="0" applyAlignment="0" applyProtection="0">
      <alignment vertical="center"/>
    </xf>
    <xf numFmtId="0" fontId="15" fillId="0" borderId="11" applyNumberFormat="0" applyFill="0" applyAlignment="0" applyProtection="0">
      <alignment vertical="center"/>
    </xf>
    <xf numFmtId="0" fontId="10" fillId="24" borderId="0" applyNumberFormat="0" applyBorder="0" applyAlignment="0" applyProtection="0">
      <alignment vertical="center"/>
    </xf>
    <xf numFmtId="0" fontId="25" fillId="25" borderId="12" applyNumberFormat="0" applyAlignment="0" applyProtection="0">
      <alignment vertical="center"/>
    </xf>
    <xf numFmtId="0" fontId="27" fillId="25" borderId="6" applyNumberFormat="0" applyAlignment="0" applyProtection="0">
      <alignment vertical="center"/>
    </xf>
    <xf numFmtId="0" fontId="12" fillId="7" borderId="5" applyNumberFormat="0" applyAlignment="0" applyProtection="0">
      <alignment vertical="center"/>
    </xf>
    <xf numFmtId="0" fontId="9" fillId="23" borderId="0" applyNumberFormat="0" applyBorder="0" applyAlignment="0" applyProtection="0">
      <alignment vertical="center"/>
    </xf>
    <xf numFmtId="0" fontId="10" fillId="3" borderId="0" applyNumberFormat="0" applyBorder="0" applyAlignment="0" applyProtection="0">
      <alignment vertical="center"/>
    </xf>
    <xf numFmtId="0" fontId="24" fillId="0" borderId="10" applyNumberFormat="0" applyFill="0" applyAlignment="0" applyProtection="0">
      <alignment vertical="center"/>
    </xf>
    <xf numFmtId="0" fontId="14" fillId="0" borderId="7" applyNumberFormat="0" applyFill="0" applyAlignment="0" applyProtection="0">
      <alignment vertical="center"/>
    </xf>
    <xf numFmtId="0" fontId="28" fillId="28" borderId="0" applyNumberFormat="0" applyBorder="0" applyAlignment="0" applyProtection="0">
      <alignment vertical="center"/>
    </xf>
    <xf numFmtId="0" fontId="26" fillId="26" borderId="0" applyNumberFormat="0" applyBorder="0" applyAlignment="0" applyProtection="0">
      <alignment vertical="center"/>
    </xf>
    <xf numFmtId="0" fontId="9" fillId="21" borderId="0" applyNumberFormat="0" applyBorder="0" applyAlignment="0" applyProtection="0">
      <alignment vertical="center"/>
    </xf>
    <xf numFmtId="0" fontId="10" fillId="27" borderId="0" applyNumberFormat="0" applyBorder="0" applyAlignment="0" applyProtection="0">
      <alignment vertical="center"/>
    </xf>
    <xf numFmtId="0" fontId="9" fillId="22" borderId="0" applyNumberFormat="0" applyBorder="0" applyAlignment="0" applyProtection="0">
      <alignment vertical="center"/>
    </xf>
    <xf numFmtId="0" fontId="9" fillId="10" borderId="0" applyNumberFormat="0" applyBorder="0" applyAlignment="0" applyProtection="0">
      <alignment vertical="center"/>
    </xf>
    <xf numFmtId="0" fontId="9" fillId="18" borderId="0" applyNumberFormat="0" applyBorder="0" applyAlignment="0" applyProtection="0">
      <alignment vertical="center"/>
    </xf>
    <xf numFmtId="0" fontId="9" fillId="20" borderId="0" applyNumberFormat="0" applyBorder="0" applyAlignment="0" applyProtection="0">
      <alignment vertical="center"/>
    </xf>
    <xf numFmtId="0" fontId="10" fillId="17" borderId="0" applyNumberFormat="0" applyBorder="0" applyAlignment="0" applyProtection="0">
      <alignment vertical="center"/>
    </xf>
    <xf numFmtId="0" fontId="10" fillId="31" borderId="0" applyNumberFormat="0" applyBorder="0" applyAlignment="0" applyProtection="0">
      <alignment vertical="center"/>
    </xf>
    <xf numFmtId="0" fontId="9" fillId="33" borderId="0" applyNumberFormat="0" applyBorder="0" applyAlignment="0" applyProtection="0">
      <alignment vertical="center"/>
    </xf>
    <xf numFmtId="0" fontId="9" fillId="30" borderId="0" applyNumberFormat="0" applyBorder="0" applyAlignment="0" applyProtection="0">
      <alignment vertical="center"/>
    </xf>
    <xf numFmtId="0" fontId="10" fillId="13" borderId="0" applyNumberFormat="0" applyBorder="0" applyAlignment="0" applyProtection="0">
      <alignment vertical="center"/>
    </xf>
    <xf numFmtId="0" fontId="9" fillId="16" borderId="0" applyNumberFormat="0" applyBorder="0" applyAlignment="0" applyProtection="0">
      <alignment vertical="center"/>
    </xf>
    <xf numFmtId="0" fontId="10" fillId="32" borderId="0" applyNumberFormat="0" applyBorder="0" applyAlignment="0" applyProtection="0">
      <alignment vertical="center"/>
    </xf>
    <xf numFmtId="0" fontId="10" fillId="19" borderId="0" applyNumberFormat="0" applyBorder="0" applyAlignment="0" applyProtection="0">
      <alignment vertical="center"/>
    </xf>
    <xf numFmtId="0" fontId="9" fillId="12" borderId="0" applyNumberFormat="0" applyBorder="0" applyAlignment="0" applyProtection="0">
      <alignment vertical="center"/>
    </xf>
    <xf numFmtId="0" fontId="10" fillId="29" borderId="0" applyNumberFormat="0" applyBorder="0" applyAlignment="0" applyProtection="0">
      <alignment vertical="center"/>
    </xf>
    <xf numFmtId="0" fontId="18" fillId="0" borderId="0">
      <alignment vertical="center"/>
    </xf>
    <xf numFmtId="0" fontId="0" fillId="0" borderId="0">
      <alignment vertical="center"/>
    </xf>
  </cellStyleXfs>
  <cellXfs count="32">
    <xf numFmtId="0" fontId="0" fillId="0" borderId="0" xfId="0">
      <alignment vertical="center"/>
    </xf>
    <xf numFmtId="0" fontId="0" fillId="2" borderId="0" xfId="0" applyFont="1" applyFill="1" applyAlignment="1">
      <alignment vertical="center"/>
    </xf>
    <xf numFmtId="0" fontId="0" fillId="2" borderId="1" xfId="0" applyFont="1" applyFill="1" applyBorder="1" applyAlignment="1">
      <alignment horizontal="center" vertical="center"/>
    </xf>
    <xf numFmtId="0" fontId="1" fillId="0" borderId="1" xfId="49" applyFont="1" applyBorder="1" applyAlignment="1">
      <alignment horizontal="center" vertical="center" wrapText="1"/>
    </xf>
    <xf numFmtId="0" fontId="2" fillId="0" borderId="1" xfId="49" applyFont="1" applyBorder="1" applyAlignment="1">
      <alignment horizontal="center" vertical="center" wrapText="1"/>
    </xf>
    <xf numFmtId="0" fontId="1" fillId="2" borderId="1" xfId="49" applyFont="1" applyFill="1" applyBorder="1" applyAlignment="1">
      <alignment horizontal="left" vertical="center" wrapText="1"/>
    </xf>
    <xf numFmtId="0" fontId="1" fillId="0" borderId="2" xfId="49" applyFont="1" applyBorder="1" applyAlignment="1">
      <alignment horizontal="left" vertical="center" wrapText="1"/>
    </xf>
    <xf numFmtId="0" fontId="3" fillId="2" borderId="1" xfId="49" applyFont="1" applyFill="1" applyBorder="1" applyAlignment="1">
      <alignment horizontal="center" vertical="center" wrapText="1"/>
    </xf>
    <xf numFmtId="0" fontId="0" fillId="2" borderId="1" xfId="49" applyFont="1" applyFill="1" applyBorder="1" applyAlignment="1">
      <alignment horizontal="center" vertical="center" wrapText="1"/>
    </xf>
    <xf numFmtId="0" fontId="3" fillId="2" borderId="1" xfId="49"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2" borderId="3" xfId="0"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left" vertical="center"/>
    </xf>
    <xf numFmtId="0" fontId="5" fillId="2" borderId="0" xfId="0" applyFont="1" applyFill="1" applyAlignment="1">
      <alignment horizontal="center" vertical="center"/>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xf>
    <xf numFmtId="0" fontId="0" fillId="2" borderId="1" xfId="0" applyFont="1" applyFill="1" applyBorder="1" applyAlignment="1">
      <alignment horizontal="left" vertical="center" wrapText="1"/>
    </xf>
    <xf numFmtId="0" fontId="0" fillId="2" borderId="1" xfId="50" applyFont="1" applyFill="1" applyBorder="1" applyAlignment="1">
      <alignment horizontal="center" vertical="center" wrapText="1"/>
    </xf>
    <xf numFmtId="0" fontId="9" fillId="2" borderId="1" xfId="0" applyFont="1" applyFill="1" applyBorder="1" applyAlignment="1">
      <alignment horizontal="center" vertical="center"/>
    </xf>
    <xf numFmtId="0" fontId="1" fillId="2" borderId="1" xfId="49" applyFont="1" applyFill="1" applyBorder="1" applyAlignment="1">
      <alignment horizontal="center" vertical="center" wrapText="1"/>
    </xf>
    <xf numFmtId="0" fontId="2" fillId="2" borderId="1" xfId="49"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applyBorder="1" applyAlignment="1">
      <alignment horizontal="left" vertical="center" wrapText="1"/>
    </xf>
    <xf numFmtId="0" fontId="0" fillId="2" borderId="1" xfId="0" applyFill="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0"/>
  <sheetViews>
    <sheetView tabSelected="1" workbookViewId="0">
      <selection activeCell="A2" sqref="A2:F2"/>
    </sheetView>
  </sheetViews>
  <sheetFormatPr defaultColWidth="9" defaultRowHeight="13.5" outlineLevelCol="5"/>
  <cols>
    <col min="1" max="1" width="5.375" style="1" customWidth="1"/>
    <col min="2" max="2" width="8.375" style="12" customWidth="1"/>
    <col min="3" max="3" width="8.375" style="1" customWidth="1"/>
    <col min="4" max="4" width="60.875" style="13" customWidth="1"/>
    <col min="5" max="5" width="12.375" style="12" customWidth="1"/>
    <col min="6" max="6" width="97" style="13" customWidth="1"/>
    <col min="7" max="16384" width="9" style="1"/>
  </cols>
  <sheetData>
    <row r="1" s="1" customFormat="1" ht="24.75" spans="1:6">
      <c r="A1" s="14" t="s">
        <v>0</v>
      </c>
      <c r="B1" s="14"/>
      <c r="C1" s="14"/>
      <c r="D1" s="14"/>
      <c r="E1" s="14"/>
      <c r="F1" s="14"/>
    </row>
    <row r="2" s="1" customFormat="1" ht="18.75" customHeight="1" spans="1:6">
      <c r="A2" s="15" t="s">
        <v>1</v>
      </c>
      <c r="B2" s="16"/>
      <c r="C2" s="16"/>
      <c r="D2" s="16"/>
      <c r="E2" s="16"/>
      <c r="F2" s="16"/>
    </row>
    <row r="3" s="1" customFormat="1" ht="28" customHeight="1" spans="1:6">
      <c r="A3" s="17" t="s">
        <v>2</v>
      </c>
      <c r="B3" s="18" t="s">
        <v>3</v>
      </c>
      <c r="C3" s="19" t="s">
        <v>4</v>
      </c>
      <c r="D3" s="18" t="s">
        <v>5</v>
      </c>
      <c r="E3" s="18" t="s">
        <v>6</v>
      </c>
      <c r="F3" s="17" t="s">
        <v>7</v>
      </c>
    </row>
    <row r="4" s="1" customFormat="1" ht="28" customHeight="1" spans="1:6">
      <c r="A4" s="2">
        <v>1</v>
      </c>
      <c r="B4" s="2" t="s">
        <v>8</v>
      </c>
      <c r="C4" s="20" t="s">
        <v>9</v>
      </c>
      <c r="D4" s="21" t="s">
        <v>10</v>
      </c>
      <c r="E4" s="20" t="s">
        <v>11</v>
      </c>
      <c r="F4" s="22" t="s">
        <v>12</v>
      </c>
    </row>
    <row r="5" s="1" customFormat="1" ht="24" customHeight="1" spans="1:6">
      <c r="A5" s="2">
        <v>2</v>
      </c>
      <c r="B5" s="2" t="s">
        <v>8</v>
      </c>
      <c r="C5" s="2" t="s">
        <v>13</v>
      </c>
      <c r="D5" s="21" t="s">
        <v>14</v>
      </c>
      <c r="E5" s="20" t="s">
        <v>15</v>
      </c>
      <c r="F5" s="22" t="s">
        <v>16</v>
      </c>
    </row>
    <row r="6" s="1" customFormat="1" ht="24" customHeight="1" spans="1:6">
      <c r="A6" s="2">
        <v>3</v>
      </c>
      <c r="B6" s="2" t="s">
        <v>8</v>
      </c>
      <c r="C6" s="2" t="s">
        <v>17</v>
      </c>
      <c r="D6" s="21" t="s">
        <v>18</v>
      </c>
      <c r="E6" s="20" t="s">
        <v>19</v>
      </c>
      <c r="F6" s="22" t="s">
        <v>20</v>
      </c>
    </row>
    <row r="7" s="1" customFormat="1" ht="24" customHeight="1" spans="1:6">
      <c r="A7" s="2">
        <v>4</v>
      </c>
      <c r="B7" s="2" t="s">
        <v>8</v>
      </c>
      <c r="C7" s="2" t="s">
        <v>21</v>
      </c>
      <c r="D7" s="21" t="s">
        <v>22</v>
      </c>
      <c r="E7" s="20" t="s">
        <v>15</v>
      </c>
      <c r="F7" s="22" t="s">
        <v>23</v>
      </c>
    </row>
    <row r="8" s="1" customFormat="1" ht="24" customHeight="1" spans="1:6">
      <c r="A8" s="2">
        <v>5</v>
      </c>
      <c r="B8" s="2" t="s">
        <v>8</v>
      </c>
      <c r="C8" s="20" t="s">
        <v>24</v>
      </c>
      <c r="D8" s="21" t="s">
        <v>25</v>
      </c>
      <c r="E8" s="20" t="s">
        <v>15</v>
      </c>
      <c r="F8" s="22" t="s">
        <v>26</v>
      </c>
    </row>
    <row r="9" s="1" customFormat="1" ht="24" customHeight="1" spans="1:6">
      <c r="A9" s="2">
        <v>6</v>
      </c>
      <c r="B9" s="2" t="s">
        <v>8</v>
      </c>
      <c r="C9" s="20" t="s">
        <v>27</v>
      </c>
      <c r="D9" s="21" t="s">
        <v>28</v>
      </c>
      <c r="E9" s="20" t="s">
        <v>19</v>
      </c>
      <c r="F9" s="22" t="s">
        <v>29</v>
      </c>
    </row>
    <row r="10" s="1" customFormat="1" ht="24" customHeight="1" spans="1:6">
      <c r="A10" s="2">
        <v>7</v>
      </c>
      <c r="B10" s="2" t="s">
        <v>8</v>
      </c>
      <c r="C10" s="20" t="s">
        <v>30</v>
      </c>
      <c r="D10" s="21" t="s">
        <v>31</v>
      </c>
      <c r="E10" s="20" t="s">
        <v>32</v>
      </c>
      <c r="F10" s="22" t="s">
        <v>33</v>
      </c>
    </row>
    <row r="11" s="1" customFormat="1" ht="24" customHeight="1" spans="1:6">
      <c r="A11" s="2">
        <v>8</v>
      </c>
      <c r="B11" s="2" t="s">
        <v>8</v>
      </c>
      <c r="C11" s="23" t="s">
        <v>34</v>
      </c>
      <c r="D11" s="21" t="s">
        <v>35</v>
      </c>
      <c r="E11" s="20" t="s">
        <v>32</v>
      </c>
      <c r="F11" s="22" t="s">
        <v>36</v>
      </c>
    </row>
    <row r="12" s="1" customFormat="1" ht="24" customHeight="1" spans="1:6">
      <c r="A12" s="2">
        <v>9</v>
      </c>
      <c r="B12" s="2" t="s">
        <v>8</v>
      </c>
      <c r="C12" s="20" t="s">
        <v>37</v>
      </c>
      <c r="D12" s="21" t="s">
        <v>38</v>
      </c>
      <c r="E12" s="20" t="s">
        <v>39</v>
      </c>
      <c r="F12" s="22" t="s">
        <v>40</v>
      </c>
    </row>
    <row r="13" s="1" customFormat="1" ht="24" customHeight="1" spans="1:6">
      <c r="A13" s="2">
        <v>10</v>
      </c>
      <c r="B13" s="2" t="s">
        <v>8</v>
      </c>
      <c r="C13" s="20" t="s">
        <v>41</v>
      </c>
      <c r="D13" s="21" t="s">
        <v>42</v>
      </c>
      <c r="E13" s="20" t="s">
        <v>11</v>
      </c>
      <c r="F13" s="22" t="s">
        <v>43</v>
      </c>
    </row>
    <row r="14" s="1" customFormat="1" ht="24" customHeight="1" spans="1:6">
      <c r="A14" s="2">
        <v>11</v>
      </c>
      <c r="B14" s="2" t="s">
        <v>8</v>
      </c>
      <c r="C14" s="20" t="s">
        <v>44</v>
      </c>
      <c r="D14" s="21" t="s">
        <v>45</v>
      </c>
      <c r="E14" s="20" t="s">
        <v>11</v>
      </c>
      <c r="F14" s="22" t="s">
        <v>46</v>
      </c>
    </row>
    <row r="15" s="1" customFormat="1" ht="24" customHeight="1" spans="1:6">
      <c r="A15" s="2">
        <v>12</v>
      </c>
      <c r="B15" s="2" t="s">
        <v>8</v>
      </c>
      <c r="C15" s="20" t="s">
        <v>47</v>
      </c>
      <c r="D15" s="21" t="s">
        <v>48</v>
      </c>
      <c r="E15" s="20" t="s">
        <v>11</v>
      </c>
      <c r="F15" s="22" t="s">
        <v>49</v>
      </c>
    </row>
    <row r="16" s="1" customFormat="1" ht="24" customHeight="1" spans="1:6">
      <c r="A16" s="2">
        <v>13</v>
      </c>
      <c r="B16" s="2" t="s">
        <v>8</v>
      </c>
      <c r="C16" s="20" t="s">
        <v>50</v>
      </c>
      <c r="D16" s="21" t="s">
        <v>51</v>
      </c>
      <c r="E16" s="20" t="s">
        <v>15</v>
      </c>
      <c r="F16" s="22" t="s">
        <v>52</v>
      </c>
    </row>
    <row r="17" s="1" customFormat="1" ht="24" customHeight="1" spans="1:6">
      <c r="A17" s="2">
        <v>14</v>
      </c>
      <c r="B17" s="2" t="s">
        <v>8</v>
      </c>
      <c r="C17" s="20" t="s">
        <v>53</v>
      </c>
      <c r="D17" s="21" t="s">
        <v>54</v>
      </c>
      <c r="E17" s="20" t="s">
        <v>15</v>
      </c>
      <c r="F17" s="22" t="s">
        <v>55</v>
      </c>
    </row>
    <row r="18" s="1" customFormat="1" ht="24" customHeight="1" spans="1:6">
      <c r="A18" s="2">
        <v>15</v>
      </c>
      <c r="B18" s="2" t="s">
        <v>8</v>
      </c>
      <c r="C18" s="20" t="s">
        <v>56</v>
      </c>
      <c r="D18" s="21" t="s">
        <v>57</v>
      </c>
      <c r="E18" s="20" t="s">
        <v>15</v>
      </c>
      <c r="F18" s="22" t="s">
        <v>58</v>
      </c>
    </row>
    <row r="19" s="1" customFormat="1" ht="24" customHeight="1" spans="1:6">
      <c r="A19" s="2">
        <v>16</v>
      </c>
      <c r="B19" s="2" t="s">
        <v>8</v>
      </c>
      <c r="C19" s="20" t="s">
        <v>59</v>
      </c>
      <c r="D19" s="21" t="s">
        <v>60</v>
      </c>
      <c r="E19" s="20" t="s">
        <v>15</v>
      </c>
      <c r="F19" s="22" t="s">
        <v>61</v>
      </c>
    </row>
    <row r="20" s="1" customFormat="1" ht="24" customHeight="1" spans="1:6">
      <c r="A20" s="2">
        <v>17</v>
      </c>
      <c r="B20" s="2" t="s">
        <v>8</v>
      </c>
      <c r="C20" s="20" t="s">
        <v>62</v>
      </c>
      <c r="D20" s="21" t="s">
        <v>63</v>
      </c>
      <c r="E20" s="20" t="s">
        <v>11</v>
      </c>
      <c r="F20" s="22" t="s">
        <v>64</v>
      </c>
    </row>
    <row r="21" s="1" customFormat="1" ht="24" customHeight="1" spans="1:6">
      <c r="A21" s="2">
        <v>18</v>
      </c>
      <c r="B21" s="2" t="s">
        <v>8</v>
      </c>
      <c r="C21" s="20" t="s">
        <v>65</v>
      </c>
      <c r="D21" s="21" t="s">
        <v>66</v>
      </c>
      <c r="E21" s="20" t="s">
        <v>32</v>
      </c>
      <c r="F21" s="22" t="s">
        <v>67</v>
      </c>
    </row>
    <row r="22" s="1" customFormat="1" ht="24" customHeight="1" spans="1:6">
      <c r="A22" s="2">
        <v>19</v>
      </c>
      <c r="B22" s="2" t="s">
        <v>8</v>
      </c>
      <c r="C22" s="20" t="s">
        <v>68</v>
      </c>
      <c r="D22" s="21" t="s">
        <v>69</v>
      </c>
      <c r="E22" s="20" t="s">
        <v>32</v>
      </c>
      <c r="F22" s="22" t="s">
        <v>70</v>
      </c>
    </row>
    <row r="23" s="1" customFormat="1" ht="24" customHeight="1" spans="1:6">
      <c r="A23" s="2">
        <v>20</v>
      </c>
      <c r="B23" s="2" t="s">
        <v>8</v>
      </c>
      <c r="C23" s="20" t="s">
        <v>71</v>
      </c>
      <c r="D23" s="21" t="s">
        <v>72</v>
      </c>
      <c r="E23" s="20" t="s">
        <v>73</v>
      </c>
      <c r="F23" s="22" t="s">
        <v>74</v>
      </c>
    </row>
    <row r="24" s="1" customFormat="1" ht="24" customHeight="1" spans="1:6">
      <c r="A24" s="2">
        <v>21</v>
      </c>
      <c r="B24" s="2" t="s">
        <v>8</v>
      </c>
      <c r="C24" s="20" t="s">
        <v>75</v>
      </c>
      <c r="D24" s="21" t="s">
        <v>76</v>
      </c>
      <c r="E24" s="20" t="s">
        <v>73</v>
      </c>
      <c r="F24" s="22" t="s">
        <v>77</v>
      </c>
    </row>
    <row r="25" s="1" customFormat="1" ht="24" customHeight="1" spans="1:6">
      <c r="A25" s="2">
        <v>22</v>
      </c>
      <c r="B25" s="2" t="s">
        <v>8</v>
      </c>
      <c r="C25" s="20" t="s">
        <v>78</v>
      </c>
      <c r="D25" s="21" t="s">
        <v>79</v>
      </c>
      <c r="E25" s="20" t="s">
        <v>73</v>
      </c>
      <c r="F25" s="22" t="s">
        <v>80</v>
      </c>
    </row>
    <row r="26" s="1" customFormat="1" ht="24" customHeight="1" spans="1:6">
      <c r="A26" s="2">
        <v>23</v>
      </c>
      <c r="B26" s="2" t="s">
        <v>8</v>
      </c>
      <c r="C26" s="20" t="s">
        <v>81</v>
      </c>
      <c r="D26" s="21" t="s">
        <v>82</v>
      </c>
      <c r="E26" s="20" t="s">
        <v>73</v>
      </c>
      <c r="F26" s="22" t="s">
        <v>83</v>
      </c>
    </row>
    <row r="27" s="1" customFormat="1" ht="24" customHeight="1" spans="1:6">
      <c r="A27" s="2">
        <v>24</v>
      </c>
      <c r="B27" s="2" t="s">
        <v>8</v>
      </c>
      <c r="C27" s="20" t="s">
        <v>84</v>
      </c>
      <c r="D27" s="21" t="s">
        <v>85</v>
      </c>
      <c r="E27" s="20" t="s">
        <v>73</v>
      </c>
      <c r="F27" s="22" t="s">
        <v>86</v>
      </c>
    </row>
    <row r="28" s="1" customFormat="1" ht="24" customHeight="1" spans="1:6">
      <c r="A28" s="2">
        <v>25</v>
      </c>
      <c r="B28" s="2" t="s">
        <v>8</v>
      </c>
      <c r="C28" s="20" t="s">
        <v>87</v>
      </c>
      <c r="D28" s="21" t="s">
        <v>88</v>
      </c>
      <c r="E28" s="20" t="s">
        <v>73</v>
      </c>
      <c r="F28" s="22" t="s">
        <v>89</v>
      </c>
    </row>
    <row r="29" s="1" customFormat="1" ht="24" customHeight="1" spans="1:6">
      <c r="A29" s="2">
        <v>26</v>
      </c>
      <c r="B29" s="2" t="s">
        <v>8</v>
      </c>
      <c r="C29" s="20" t="s">
        <v>90</v>
      </c>
      <c r="D29" s="21" t="s">
        <v>91</v>
      </c>
      <c r="E29" s="20" t="s">
        <v>73</v>
      </c>
      <c r="F29" s="22" t="s">
        <v>92</v>
      </c>
    </row>
    <row r="30" s="1" customFormat="1" ht="24" customHeight="1" spans="1:6">
      <c r="A30" s="2">
        <v>27</v>
      </c>
      <c r="B30" s="2" t="s">
        <v>8</v>
      </c>
      <c r="C30" s="20" t="s">
        <v>93</v>
      </c>
      <c r="D30" s="21" t="s">
        <v>94</v>
      </c>
      <c r="E30" s="20" t="s">
        <v>73</v>
      </c>
      <c r="F30" s="22" t="s">
        <v>95</v>
      </c>
    </row>
    <row r="31" s="1" customFormat="1" ht="24" customHeight="1" spans="1:6">
      <c r="A31" s="2">
        <v>28</v>
      </c>
      <c r="B31" s="2" t="s">
        <v>8</v>
      </c>
      <c r="C31" s="20" t="s">
        <v>96</v>
      </c>
      <c r="D31" s="21" t="s">
        <v>97</v>
      </c>
      <c r="E31" s="20" t="s">
        <v>73</v>
      </c>
      <c r="F31" s="22" t="s">
        <v>98</v>
      </c>
    </row>
    <row r="32" s="1" customFormat="1" ht="24" customHeight="1" spans="1:6">
      <c r="A32" s="2">
        <v>29</v>
      </c>
      <c r="B32" s="2" t="s">
        <v>8</v>
      </c>
      <c r="C32" s="20" t="s">
        <v>99</v>
      </c>
      <c r="D32" s="21" t="s">
        <v>100</v>
      </c>
      <c r="E32" s="20" t="s">
        <v>73</v>
      </c>
      <c r="F32" s="22" t="s">
        <v>101</v>
      </c>
    </row>
    <row r="33" s="1" customFormat="1" ht="24" customHeight="1" spans="1:6">
      <c r="A33" s="2">
        <v>30</v>
      </c>
      <c r="B33" s="2" t="s">
        <v>8</v>
      </c>
      <c r="C33" s="20" t="s">
        <v>102</v>
      </c>
      <c r="D33" s="21" t="s">
        <v>103</v>
      </c>
      <c r="E33" s="20" t="s">
        <v>73</v>
      </c>
      <c r="F33" s="22" t="s">
        <v>104</v>
      </c>
    </row>
    <row r="34" s="1" customFormat="1" ht="24" customHeight="1" spans="1:6">
      <c r="A34" s="2">
        <v>31</v>
      </c>
      <c r="B34" s="2" t="s">
        <v>8</v>
      </c>
      <c r="C34" s="20" t="s">
        <v>105</v>
      </c>
      <c r="D34" s="21" t="s">
        <v>106</v>
      </c>
      <c r="E34" s="20" t="s">
        <v>73</v>
      </c>
      <c r="F34" s="22" t="s">
        <v>107</v>
      </c>
    </row>
    <row r="35" s="1" customFormat="1" ht="24" customHeight="1" spans="1:6">
      <c r="A35" s="2">
        <v>32</v>
      </c>
      <c r="B35" s="2" t="s">
        <v>8</v>
      </c>
      <c r="C35" s="20" t="s">
        <v>108</v>
      </c>
      <c r="D35" s="21" t="s">
        <v>109</v>
      </c>
      <c r="E35" s="20" t="s">
        <v>73</v>
      </c>
      <c r="F35" s="22" t="s">
        <v>110</v>
      </c>
    </row>
    <row r="36" s="1" customFormat="1" ht="24" customHeight="1" spans="1:6">
      <c r="A36" s="2">
        <v>33</v>
      </c>
      <c r="B36" s="2" t="s">
        <v>8</v>
      </c>
      <c r="C36" s="20" t="s">
        <v>111</v>
      </c>
      <c r="D36" s="21" t="s">
        <v>112</v>
      </c>
      <c r="E36" s="20" t="s">
        <v>73</v>
      </c>
      <c r="F36" s="22" t="s">
        <v>113</v>
      </c>
    </row>
    <row r="37" s="1" customFormat="1" ht="24" customHeight="1" spans="1:6">
      <c r="A37" s="2">
        <v>34</v>
      </c>
      <c r="B37" s="2" t="s">
        <v>8</v>
      </c>
      <c r="C37" s="20" t="s">
        <v>114</v>
      </c>
      <c r="D37" s="21" t="s">
        <v>115</v>
      </c>
      <c r="E37" s="20" t="s">
        <v>73</v>
      </c>
      <c r="F37" s="22" t="s">
        <v>116</v>
      </c>
    </row>
    <row r="38" s="1" customFormat="1" ht="24" customHeight="1" spans="1:6">
      <c r="A38" s="2">
        <v>35</v>
      </c>
      <c r="B38" s="2" t="s">
        <v>8</v>
      </c>
      <c r="C38" s="20" t="s">
        <v>117</v>
      </c>
      <c r="D38" s="21" t="s">
        <v>118</v>
      </c>
      <c r="E38" s="20" t="s">
        <v>73</v>
      </c>
      <c r="F38" s="22" t="s">
        <v>119</v>
      </c>
    </row>
    <row r="39" s="1" customFormat="1" ht="24" customHeight="1" spans="1:6">
      <c r="A39" s="2">
        <v>36</v>
      </c>
      <c r="B39" s="2" t="s">
        <v>8</v>
      </c>
      <c r="C39" s="20" t="s">
        <v>120</v>
      </c>
      <c r="D39" s="21" t="s">
        <v>121</v>
      </c>
      <c r="E39" s="20" t="s">
        <v>73</v>
      </c>
      <c r="F39" s="22" t="s">
        <v>122</v>
      </c>
    </row>
    <row r="40" s="1" customFormat="1" ht="24" customHeight="1" spans="1:6">
      <c r="A40" s="2">
        <v>37</v>
      </c>
      <c r="B40" s="2" t="s">
        <v>8</v>
      </c>
      <c r="C40" s="20" t="s">
        <v>123</v>
      </c>
      <c r="D40" s="21" t="s">
        <v>124</v>
      </c>
      <c r="E40" s="20" t="s">
        <v>73</v>
      </c>
      <c r="F40" s="22" t="s">
        <v>125</v>
      </c>
    </row>
    <row r="41" s="1" customFormat="1" ht="24" customHeight="1" spans="1:6">
      <c r="A41" s="2">
        <v>38</v>
      </c>
      <c r="B41" s="2" t="s">
        <v>8</v>
      </c>
      <c r="C41" s="20" t="s">
        <v>126</v>
      </c>
      <c r="D41" s="21" t="s">
        <v>127</v>
      </c>
      <c r="E41" s="20" t="s">
        <v>73</v>
      </c>
      <c r="F41" s="22" t="s">
        <v>128</v>
      </c>
    </row>
    <row r="42" s="1" customFormat="1" ht="24" customHeight="1" spans="1:6">
      <c r="A42" s="2">
        <v>39</v>
      </c>
      <c r="B42" s="2" t="s">
        <v>8</v>
      </c>
      <c r="C42" s="20" t="s">
        <v>129</v>
      </c>
      <c r="D42" s="21" t="s">
        <v>130</v>
      </c>
      <c r="E42" s="20" t="s">
        <v>73</v>
      </c>
      <c r="F42" s="22" t="s">
        <v>131</v>
      </c>
    </row>
    <row r="43" s="1" customFormat="1" ht="24" customHeight="1" spans="1:6">
      <c r="A43" s="2">
        <v>40</v>
      </c>
      <c r="B43" s="2" t="s">
        <v>8</v>
      </c>
      <c r="C43" s="20" t="s">
        <v>132</v>
      </c>
      <c r="D43" s="21" t="s">
        <v>133</v>
      </c>
      <c r="E43" s="20" t="s">
        <v>73</v>
      </c>
      <c r="F43" s="22" t="s">
        <v>134</v>
      </c>
    </row>
    <row r="44" s="1" customFormat="1" ht="24" customHeight="1" spans="1:6">
      <c r="A44" s="2">
        <v>41</v>
      </c>
      <c r="B44" s="2" t="s">
        <v>8</v>
      </c>
      <c r="C44" s="20" t="s">
        <v>135</v>
      </c>
      <c r="D44" s="21" t="s">
        <v>136</v>
      </c>
      <c r="E44" s="20" t="s">
        <v>11</v>
      </c>
      <c r="F44" s="22" t="s">
        <v>137</v>
      </c>
    </row>
    <row r="45" s="1" customFormat="1" ht="24" customHeight="1" spans="1:6">
      <c r="A45" s="2">
        <v>42</v>
      </c>
      <c r="B45" s="2" t="s">
        <v>8</v>
      </c>
      <c r="C45" s="20" t="s">
        <v>138</v>
      </c>
      <c r="D45" s="21" t="s">
        <v>139</v>
      </c>
      <c r="E45" s="20" t="s">
        <v>15</v>
      </c>
      <c r="F45" s="22" t="s">
        <v>140</v>
      </c>
    </row>
    <row r="46" s="1" customFormat="1" ht="24" customHeight="1" spans="1:6">
      <c r="A46" s="2">
        <v>43</v>
      </c>
      <c r="B46" s="2" t="s">
        <v>8</v>
      </c>
      <c r="C46" s="20" t="s">
        <v>141</v>
      </c>
      <c r="D46" s="21" t="s">
        <v>142</v>
      </c>
      <c r="E46" s="20" t="s">
        <v>15</v>
      </c>
      <c r="F46" s="22" t="s">
        <v>143</v>
      </c>
    </row>
    <row r="47" s="1" customFormat="1" ht="24" customHeight="1" spans="1:6">
      <c r="A47" s="2">
        <v>44</v>
      </c>
      <c r="B47" s="2" t="s">
        <v>8</v>
      </c>
      <c r="C47" s="20" t="s">
        <v>144</v>
      </c>
      <c r="D47" s="21" t="s">
        <v>145</v>
      </c>
      <c r="E47" s="20" t="s">
        <v>15</v>
      </c>
      <c r="F47" s="22" t="s">
        <v>146</v>
      </c>
    </row>
    <row r="48" s="1" customFormat="1" ht="24" customHeight="1" spans="1:6">
      <c r="A48" s="2">
        <v>45</v>
      </c>
      <c r="B48" s="2" t="s">
        <v>8</v>
      </c>
      <c r="C48" s="20" t="s">
        <v>147</v>
      </c>
      <c r="D48" s="21" t="s">
        <v>148</v>
      </c>
      <c r="E48" s="20" t="s">
        <v>15</v>
      </c>
      <c r="F48" s="22" t="s">
        <v>149</v>
      </c>
    </row>
    <row r="49" s="1" customFormat="1" ht="24" customHeight="1" spans="1:6">
      <c r="A49" s="2">
        <v>46</v>
      </c>
      <c r="B49" s="2" t="s">
        <v>8</v>
      </c>
      <c r="C49" s="20" t="s">
        <v>150</v>
      </c>
      <c r="D49" s="21" t="s">
        <v>151</v>
      </c>
      <c r="E49" s="20" t="s">
        <v>19</v>
      </c>
      <c r="F49" s="22" t="s">
        <v>152</v>
      </c>
    </row>
    <row r="50" s="1" customFormat="1" ht="24" customHeight="1" spans="1:6">
      <c r="A50" s="2">
        <v>47</v>
      </c>
      <c r="B50" s="2" t="s">
        <v>8</v>
      </c>
      <c r="C50" s="20" t="s">
        <v>153</v>
      </c>
      <c r="D50" s="21" t="s">
        <v>154</v>
      </c>
      <c r="E50" s="20" t="s">
        <v>19</v>
      </c>
      <c r="F50" s="22" t="s">
        <v>155</v>
      </c>
    </row>
    <row r="51" s="1" customFormat="1" ht="24" customHeight="1" spans="1:6">
      <c r="A51" s="2">
        <v>48</v>
      </c>
      <c r="B51" s="2" t="s">
        <v>8</v>
      </c>
      <c r="C51" s="20" t="s">
        <v>156</v>
      </c>
      <c r="D51" s="21" t="s">
        <v>157</v>
      </c>
      <c r="E51" s="20" t="s">
        <v>19</v>
      </c>
      <c r="F51" s="22" t="s">
        <v>158</v>
      </c>
    </row>
    <row r="52" s="1" customFormat="1" ht="24" customHeight="1" spans="1:6">
      <c r="A52" s="2">
        <v>49</v>
      </c>
      <c r="B52" s="2" t="s">
        <v>8</v>
      </c>
      <c r="C52" s="20" t="s">
        <v>159</v>
      </c>
      <c r="D52" s="21" t="s">
        <v>160</v>
      </c>
      <c r="E52" s="20" t="s">
        <v>73</v>
      </c>
      <c r="F52" s="22" t="s">
        <v>161</v>
      </c>
    </row>
    <row r="53" s="1" customFormat="1" ht="24" customHeight="1" spans="1:6">
      <c r="A53" s="2">
        <v>50</v>
      </c>
      <c r="B53" s="2" t="s">
        <v>8</v>
      </c>
      <c r="C53" s="20" t="s">
        <v>162</v>
      </c>
      <c r="D53" s="21" t="s">
        <v>163</v>
      </c>
      <c r="E53" s="20" t="s">
        <v>11</v>
      </c>
      <c r="F53" s="22" t="s">
        <v>164</v>
      </c>
    </row>
    <row r="54" s="1" customFormat="1" ht="24" customHeight="1" spans="1:6">
      <c r="A54" s="2">
        <v>51</v>
      </c>
      <c r="B54" s="2" t="s">
        <v>8</v>
      </c>
      <c r="C54" s="20" t="s">
        <v>165</v>
      </c>
      <c r="D54" s="21" t="s">
        <v>166</v>
      </c>
      <c r="E54" s="20" t="s">
        <v>11</v>
      </c>
      <c r="F54" s="22" t="s">
        <v>167</v>
      </c>
    </row>
    <row r="55" s="1" customFormat="1" ht="24" customHeight="1" spans="1:6">
      <c r="A55" s="2">
        <v>52</v>
      </c>
      <c r="B55" s="2" t="s">
        <v>8</v>
      </c>
      <c r="C55" s="20" t="s">
        <v>168</v>
      </c>
      <c r="D55" s="21" t="s">
        <v>169</v>
      </c>
      <c r="E55" s="20" t="s">
        <v>11</v>
      </c>
      <c r="F55" s="22" t="s">
        <v>170</v>
      </c>
    </row>
    <row r="56" s="1" customFormat="1" ht="24" customHeight="1" spans="1:6">
      <c r="A56" s="2">
        <v>53</v>
      </c>
      <c r="B56" s="2" t="s">
        <v>8</v>
      </c>
      <c r="C56" s="20" t="s">
        <v>171</v>
      </c>
      <c r="D56" s="21" t="s">
        <v>172</v>
      </c>
      <c r="E56" s="20" t="s">
        <v>11</v>
      </c>
      <c r="F56" s="22" t="s">
        <v>173</v>
      </c>
    </row>
    <row r="57" s="1" customFormat="1" ht="24" customHeight="1" spans="1:6">
      <c r="A57" s="2">
        <v>54</v>
      </c>
      <c r="B57" s="2" t="s">
        <v>8</v>
      </c>
      <c r="C57" s="20" t="s">
        <v>174</v>
      </c>
      <c r="D57" s="21" t="s">
        <v>175</v>
      </c>
      <c r="E57" s="20" t="s">
        <v>11</v>
      </c>
      <c r="F57" s="22" t="s">
        <v>176</v>
      </c>
    </row>
    <row r="58" s="1" customFormat="1" ht="24" customHeight="1" spans="1:6">
      <c r="A58" s="2">
        <v>55</v>
      </c>
      <c r="B58" s="2" t="s">
        <v>8</v>
      </c>
      <c r="C58" s="20" t="s">
        <v>177</v>
      </c>
      <c r="D58" s="21" t="s">
        <v>178</v>
      </c>
      <c r="E58" s="20" t="s">
        <v>11</v>
      </c>
      <c r="F58" s="22" t="s">
        <v>179</v>
      </c>
    </row>
    <row r="59" s="1" customFormat="1" ht="24" customHeight="1" spans="1:6">
      <c r="A59" s="2">
        <v>56</v>
      </c>
      <c r="B59" s="2" t="s">
        <v>8</v>
      </c>
      <c r="C59" s="20" t="s">
        <v>180</v>
      </c>
      <c r="D59" s="21" t="s">
        <v>181</v>
      </c>
      <c r="E59" s="20" t="s">
        <v>32</v>
      </c>
      <c r="F59" s="22" t="s">
        <v>182</v>
      </c>
    </row>
    <row r="60" s="1" customFormat="1" ht="24" customHeight="1" spans="1:6">
      <c r="A60" s="2">
        <v>57</v>
      </c>
      <c r="B60" s="2" t="s">
        <v>8</v>
      </c>
      <c r="C60" s="20" t="s">
        <v>183</v>
      </c>
      <c r="D60" s="21" t="s">
        <v>184</v>
      </c>
      <c r="E60" s="20" t="s">
        <v>73</v>
      </c>
      <c r="F60" s="22" t="s">
        <v>185</v>
      </c>
    </row>
    <row r="61" s="1" customFormat="1" ht="24" customHeight="1" spans="1:6">
      <c r="A61" s="2">
        <v>58</v>
      </c>
      <c r="B61" s="2" t="s">
        <v>8</v>
      </c>
      <c r="C61" s="20" t="s">
        <v>186</v>
      </c>
      <c r="D61" s="21" t="s">
        <v>187</v>
      </c>
      <c r="E61" s="20" t="s">
        <v>73</v>
      </c>
      <c r="F61" s="22" t="s">
        <v>188</v>
      </c>
    </row>
    <row r="62" s="1" customFormat="1" ht="24" customHeight="1" spans="1:6">
      <c r="A62" s="2">
        <v>59</v>
      </c>
      <c r="B62" s="2" t="s">
        <v>8</v>
      </c>
      <c r="C62" s="20" t="s">
        <v>189</v>
      </c>
      <c r="D62" s="21" t="s">
        <v>190</v>
      </c>
      <c r="E62" s="20" t="s">
        <v>73</v>
      </c>
      <c r="F62" s="22" t="s">
        <v>191</v>
      </c>
    </row>
    <row r="63" s="1" customFormat="1" ht="24" customHeight="1" spans="1:6">
      <c r="A63" s="2">
        <v>60</v>
      </c>
      <c r="B63" s="2" t="s">
        <v>8</v>
      </c>
      <c r="C63" s="20" t="s">
        <v>192</v>
      </c>
      <c r="D63" s="21" t="s">
        <v>193</v>
      </c>
      <c r="E63" s="20" t="s">
        <v>73</v>
      </c>
      <c r="F63" s="22" t="s">
        <v>194</v>
      </c>
    </row>
    <row r="64" s="1" customFormat="1" ht="24" customHeight="1" spans="1:6">
      <c r="A64" s="2">
        <v>61</v>
      </c>
      <c r="B64" s="2" t="s">
        <v>8</v>
      </c>
      <c r="C64" s="20" t="s">
        <v>195</v>
      </c>
      <c r="D64" s="21" t="s">
        <v>196</v>
      </c>
      <c r="E64" s="20" t="s">
        <v>73</v>
      </c>
      <c r="F64" s="22" t="s">
        <v>197</v>
      </c>
    </row>
    <row r="65" s="1" customFormat="1" ht="24" customHeight="1" spans="1:6">
      <c r="A65" s="2">
        <v>62</v>
      </c>
      <c r="B65" s="2" t="s">
        <v>8</v>
      </c>
      <c r="C65" s="20" t="s">
        <v>198</v>
      </c>
      <c r="D65" s="21" t="s">
        <v>199</v>
      </c>
      <c r="E65" s="20" t="s">
        <v>73</v>
      </c>
      <c r="F65" s="22" t="s">
        <v>200</v>
      </c>
    </row>
    <row r="66" s="1" customFormat="1" ht="24" customHeight="1" spans="1:6">
      <c r="A66" s="2">
        <v>63</v>
      </c>
      <c r="B66" s="2" t="s">
        <v>8</v>
      </c>
      <c r="C66" s="20" t="s">
        <v>201</v>
      </c>
      <c r="D66" s="21" t="s">
        <v>202</v>
      </c>
      <c r="E66" s="20" t="s">
        <v>73</v>
      </c>
      <c r="F66" s="22" t="s">
        <v>203</v>
      </c>
    </row>
    <row r="67" s="1" customFormat="1" ht="24" customHeight="1" spans="1:6">
      <c r="A67" s="2">
        <v>64</v>
      </c>
      <c r="B67" s="2" t="s">
        <v>8</v>
      </c>
      <c r="C67" s="20" t="s">
        <v>204</v>
      </c>
      <c r="D67" s="21" t="s">
        <v>205</v>
      </c>
      <c r="E67" s="20" t="s">
        <v>73</v>
      </c>
      <c r="F67" s="22" t="s">
        <v>206</v>
      </c>
    </row>
    <row r="68" s="1" customFormat="1" ht="24" customHeight="1" spans="1:6">
      <c r="A68" s="2">
        <v>65</v>
      </c>
      <c r="B68" s="2" t="s">
        <v>8</v>
      </c>
      <c r="C68" s="20" t="s">
        <v>207</v>
      </c>
      <c r="D68" s="21" t="s">
        <v>208</v>
      </c>
      <c r="E68" s="20" t="s">
        <v>73</v>
      </c>
      <c r="F68" s="22" t="s">
        <v>209</v>
      </c>
    </row>
    <row r="69" s="1" customFormat="1" ht="24" customHeight="1" spans="1:6">
      <c r="A69" s="2">
        <v>66</v>
      </c>
      <c r="B69" s="2" t="s">
        <v>8</v>
      </c>
      <c r="C69" s="20" t="s">
        <v>210</v>
      </c>
      <c r="D69" s="21" t="s">
        <v>211</v>
      </c>
      <c r="E69" s="20" t="s">
        <v>73</v>
      </c>
      <c r="F69" s="22" t="s">
        <v>212</v>
      </c>
    </row>
    <row r="70" s="1" customFormat="1" ht="24" customHeight="1" spans="1:6">
      <c r="A70" s="2">
        <v>67</v>
      </c>
      <c r="B70" s="2" t="s">
        <v>8</v>
      </c>
      <c r="C70" s="20" t="s">
        <v>213</v>
      </c>
      <c r="D70" s="21" t="s">
        <v>214</v>
      </c>
      <c r="E70" s="20" t="s">
        <v>73</v>
      </c>
      <c r="F70" s="22" t="s">
        <v>215</v>
      </c>
    </row>
    <row r="71" s="1" customFormat="1" ht="24" customHeight="1" spans="1:6">
      <c r="A71" s="2">
        <v>68</v>
      </c>
      <c r="B71" s="2" t="s">
        <v>8</v>
      </c>
      <c r="C71" s="20" t="s">
        <v>216</v>
      </c>
      <c r="D71" s="21" t="s">
        <v>217</v>
      </c>
      <c r="E71" s="20" t="s">
        <v>73</v>
      </c>
      <c r="F71" s="22" t="s">
        <v>218</v>
      </c>
    </row>
    <row r="72" s="1" customFormat="1" ht="24" customHeight="1" spans="1:6">
      <c r="A72" s="2">
        <v>69</v>
      </c>
      <c r="B72" s="2" t="s">
        <v>8</v>
      </c>
      <c r="C72" s="20" t="s">
        <v>219</v>
      </c>
      <c r="D72" s="21" t="s">
        <v>220</v>
      </c>
      <c r="E72" s="20" t="s">
        <v>73</v>
      </c>
      <c r="F72" s="22" t="s">
        <v>221</v>
      </c>
    </row>
    <row r="73" s="1" customFormat="1" ht="24" customHeight="1" spans="1:6">
      <c r="A73" s="2">
        <v>70</v>
      </c>
      <c r="B73" s="2" t="s">
        <v>8</v>
      </c>
      <c r="C73" s="20" t="s">
        <v>222</v>
      </c>
      <c r="D73" s="21" t="s">
        <v>223</v>
      </c>
      <c r="E73" s="20" t="s">
        <v>11</v>
      </c>
      <c r="F73" s="22" t="s">
        <v>224</v>
      </c>
    </row>
    <row r="74" s="1" customFormat="1" ht="24" customHeight="1" spans="1:6">
      <c r="A74" s="2">
        <v>71</v>
      </c>
      <c r="B74" s="2" t="s">
        <v>8</v>
      </c>
      <c r="C74" s="20" t="s">
        <v>225</v>
      </c>
      <c r="D74" s="21" t="s">
        <v>226</v>
      </c>
      <c r="E74" s="20" t="s">
        <v>11</v>
      </c>
      <c r="F74" s="22" t="s">
        <v>227</v>
      </c>
    </row>
    <row r="75" s="1" customFormat="1" ht="24" customHeight="1" spans="1:6">
      <c r="A75" s="2">
        <v>72</v>
      </c>
      <c r="B75" s="2" t="s">
        <v>8</v>
      </c>
      <c r="C75" s="20" t="s">
        <v>228</v>
      </c>
      <c r="D75" s="21" t="s">
        <v>229</v>
      </c>
      <c r="E75" s="20" t="s">
        <v>39</v>
      </c>
      <c r="F75" s="22" t="s">
        <v>230</v>
      </c>
    </row>
    <row r="76" s="1" customFormat="1" ht="24" customHeight="1" spans="1:6">
      <c r="A76" s="2">
        <v>73</v>
      </c>
      <c r="B76" s="2" t="s">
        <v>8</v>
      </c>
      <c r="C76" s="20" t="s">
        <v>231</v>
      </c>
      <c r="D76" s="21" t="s">
        <v>232</v>
      </c>
      <c r="E76" s="20" t="s">
        <v>11</v>
      </c>
      <c r="F76" s="22" t="s">
        <v>233</v>
      </c>
    </row>
    <row r="77" s="1" customFormat="1" ht="24" customHeight="1" spans="1:6">
      <c r="A77" s="2">
        <v>74</v>
      </c>
      <c r="B77" s="2" t="s">
        <v>8</v>
      </c>
      <c r="C77" s="20" t="s">
        <v>234</v>
      </c>
      <c r="D77" s="21" t="s">
        <v>235</v>
      </c>
      <c r="E77" s="20" t="s">
        <v>39</v>
      </c>
      <c r="F77" s="22" t="s">
        <v>236</v>
      </c>
    </row>
    <row r="78" s="1" customFormat="1" ht="24" customHeight="1" spans="1:6">
      <c r="A78" s="2">
        <v>75</v>
      </c>
      <c r="B78" s="2" t="s">
        <v>8</v>
      </c>
      <c r="C78" s="20" t="s">
        <v>237</v>
      </c>
      <c r="D78" s="21" t="s">
        <v>238</v>
      </c>
      <c r="E78" s="20" t="s">
        <v>11</v>
      </c>
      <c r="F78" s="22" t="s">
        <v>239</v>
      </c>
    </row>
    <row r="79" s="1" customFormat="1" ht="24" customHeight="1" spans="1:6">
      <c r="A79" s="2">
        <v>76</v>
      </c>
      <c r="B79" s="2" t="s">
        <v>8</v>
      </c>
      <c r="C79" s="20" t="s">
        <v>240</v>
      </c>
      <c r="D79" s="21" t="s">
        <v>241</v>
      </c>
      <c r="E79" s="20" t="s">
        <v>11</v>
      </c>
      <c r="F79" s="22" t="s">
        <v>242</v>
      </c>
    </row>
    <row r="80" s="1" customFormat="1" ht="24" customHeight="1" spans="1:6">
      <c r="A80" s="2">
        <v>77</v>
      </c>
      <c r="B80" s="2" t="s">
        <v>8</v>
      </c>
      <c r="C80" s="20" t="s">
        <v>243</v>
      </c>
      <c r="D80" s="21" t="s">
        <v>244</v>
      </c>
      <c r="E80" s="20" t="s">
        <v>11</v>
      </c>
      <c r="F80" s="22" t="s">
        <v>245</v>
      </c>
    </row>
    <row r="81" s="1" customFormat="1" ht="24" customHeight="1" spans="1:6">
      <c r="A81" s="2">
        <v>78</v>
      </c>
      <c r="B81" s="2" t="s">
        <v>8</v>
      </c>
      <c r="C81" s="20" t="s">
        <v>246</v>
      </c>
      <c r="D81" s="21" t="s">
        <v>247</v>
      </c>
      <c r="E81" s="20" t="s">
        <v>11</v>
      </c>
      <c r="F81" s="22" t="s">
        <v>248</v>
      </c>
    </row>
    <row r="82" s="1" customFormat="1" ht="24" customHeight="1" spans="1:6">
      <c r="A82" s="2">
        <v>79</v>
      </c>
      <c r="B82" s="2" t="s">
        <v>8</v>
      </c>
      <c r="C82" s="20" t="s">
        <v>249</v>
      </c>
      <c r="D82" s="21" t="s">
        <v>250</v>
      </c>
      <c r="E82" s="20" t="s">
        <v>15</v>
      </c>
      <c r="F82" s="22" t="s">
        <v>251</v>
      </c>
    </row>
    <row r="83" s="1" customFormat="1" ht="24" customHeight="1" spans="1:6">
      <c r="A83" s="2">
        <v>80</v>
      </c>
      <c r="B83" s="2" t="s">
        <v>8</v>
      </c>
      <c r="C83" s="20" t="s">
        <v>252</v>
      </c>
      <c r="D83" s="21" t="s">
        <v>253</v>
      </c>
      <c r="E83" s="20" t="s">
        <v>15</v>
      </c>
      <c r="F83" s="22" t="s">
        <v>254</v>
      </c>
    </row>
    <row r="84" s="1" customFormat="1" ht="24" customHeight="1" spans="1:6">
      <c r="A84" s="2">
        <v>81</v>
      </c>
      <c r="B84" s="2" t="s">
        <v>8</v>
      </c>
      <c r="C84" s="20" t="s">
        <v>255</v>
      </c>
      <c r="D84" s="21" t="s">
        <v>256</v>
      </c>
      <c r="E84" s="20" t="s">
        <v>11</v>
      </c>
      <c r="F84" s="22" t="s">
        <v>257</v>
      </c>
    </row>
    <row r="85" s="1" customFormat="1" ht="24" customHeight="1" spans="1:6">
      <c r="A85" s="2">
        <v>82</v>
      </c>
      <c r="B85" s="2" t="s">
        <v>8</v>
      </c>
      <c r="C85" s="20" t="s">
        <v>258</v>
      </c>
      <c r="D85" s="21" t="s">
        <v>259</v>
      </c>
      <c r="E85" s="20" t="s">
        <v>15</v>
      </c>
      <c r="F85" s="22" t="s">
        <v>260</v>
      </c>
    </row>
    <row r="86" s="1" customFormat="1" ht="24" customHeight="1" spans="1:6">
      <c r="A86" s="2">
        <v>83</v>
      </c>
      <c r="B86" s="2" t="s">
        <v>8</v>
      </c>
      <c r="C86" s="20" t="s">
        <v>261</v>
      </c>
      <c r="D86" s="21" t="s">
        <v>262</v>
      </c>
      <c r="E86" s="20" t="s">
        <v>15</v>
      </c>
      <c r="F86" s="22" t="s">
        <v>263</v>
      </c>
    </row>
    <row r="87" s="1" customFormat="1" ht="24" customHeight="1" spans="1:6">
      <c r="A87" s="2">
        <v>84</v>
      </c>
      <c r="B87" s="2" t="s">
        <v>8</v>
      </c>
      <c r="C87" s="2" t="s">
        <v>264</v>
      </c>
      <c r="D87" s="21" t="s">
        <v>265</v>
      </c>
      <c r="E87" s="20" t="s">
        <v>11</v>
      </c>
      <c r="F87" s="22" t="s">
        <v>266</v>
      </c>
    </row>
    <row r="88" s="1" customFormat="1" ht="24" customHeight="1" spans="1:6">
      <c r="A88" s="2">
        <v>85</v>
      </c>
      <c r="B88" s="2" t="s">
        <v>8</v>
      </c>
      <c r="C88" s="2" t="s">
        <v>267</v>
      </c>
      <c r="D88" s="21" t="s">
        <v>268</v>
      </c>
      <c r="E88" s="20" t="s">
        <v>15</v>
      </c>
      <c r="F88" s="22" t="s">
        <v>269</v>
      </c>
    </row>
    <row r="89" s="1" customFormat="1" ht="24" customHeight="1" spans="1:6">
      <c r="A89" s="2">
        <v>86</v>
      </c>
      <c r="B89" s="2" t="s">
        <v>8</v>
      </c>
      <c r="C89" s="2" t="s">
        <v>270</v>
      </c>
      <c r="D89" s="21" t="s">
        <v>271</v>
      </c>
      <c r="E89" s="20" t="s">
        <v>11</v>
      </c>
      <c r="F89" s="22" t="s">
        <v>272</v>
      </c>
    </row>
    <row r="90" s="1" customFormat="1" ht="24" customHeight="1" spans="1:6">
      <c r="A90" s="2">
        <v>87</v>
      </c>
      <c r="B90" s="2" t="s">
        <v>8</v>
      </c>
      <c r="C90" s="2" t="s">
        <v>273</v>
      </c>
      <c r="D90" s="21" t="s">
        <v>274</v>
      </c>
      <c r="E90" s="20" t="s">
        <v>11</v>
      </c>
      <c r="F90" s="22" t="s">
        <v>275</v>
      </c>
    </row>
    <row r="91" s="1" customFormat="1" ht="24" customHeight="1" spans="1:6">
      <c r="A91" s="2">
        <v>88</v>
      </c>
      <c r="B91" s="2" t="s">
        <v>8</v>
      </c>
      <c r="C91" s="2" t="s">
        <v>276</v>
      </c>
      <c r="D91" s="21" t="s">
        <v>277</v>
      </c>
      <c r="E91" s="20" t="s">
        <v>11</v>
      </c>
      <c r="F91" s="22" t="s">
        <v>278</v>
      </c>
    </row>
    <row r="92" s="1" customFormat="1" ht="24" customHeight="1" spans="1:6">
      <c r="A92" s="2">
        <v>89</v>
      </c>
      <c r="B92" s="2" t="s">
        <v>8</v>
      </c>
      <c r="C92" s="2" t="s">
        <v>279</v>
      </c>
      <c r="D92" s="21" t="s">
        <v>280</v>
      </c>
      <c r="E92" s="20" t="s">
        <v>281</v>
      </c>
      <c r="F92" s="22" t="s">
        <v>282</v>
      </c>
    </row>
    <row r="93" s="1" customFormat="1" ht="24" customHeight="1" spans="1:6">
      <c r="A93" s="2">
        <v>90</v>
      </c>
      <c r="B93" s="2" t="s">
        <v>8</v>
      </c>
      <c r="C93" s="20" t="s">
        <v>283</v>
      </c>
      <c r="D93" s="21" t="s">
        <v>284</v>
      </c>
      <c r="E93" s="20" t="s">
        <v>73</v>
      </c>
      <c r="F93" s="22" t="s">
        <v>285</v>
      </c>
    </row>
    <row r="94" s="1" customFormat="1" ht="24" customHeight="1" spans="1:6">
      <c r="A94" s="2">
        <v>91</v>
      </c>
      <c r="B94" s="2" t="s">
        <v>8</v>
      </c>
      <c r="C94" s="2" t="s">
        <v>286</v>
      </c>
      <c r="D94" s="21" t="s">
        <v>287</v>
      </c>
      <c r="E94" s="20" t="s">
        <v>281</v>
      </c>
      <c r="F94" s="22" t="s">
        <v>288</v>
      </c>
    </row>
    <row r="95" s="1" customFormat="1" ht="24" customHeight="1" spans="1:6">
      <c r="A95" s="2">
        <v>92</v>
      </c>
      <c r="B95" s="2" t="s">
        <v>8</v>
      </c>
      <c r="C95" s="2" t="s">
        <v>289</v>
      </c>
      <c r="D95" s="21" t="s">
        <v>290</v>
      </c>
      <c r="E95" s="20" t="s">
        <v>32</v>
      </c>
      <c r="F95" s="22" t="s">
        <v>291</v>
      </c>
    </row>
    <row r="96" s="1" customFormat="1" ht="24" customHeight="1" spans="1:6">
      <c r="A96" s="2">
        <v>93</v>
      </c>
      <c r="B96" s="2" t="s">
        <v>8</v>
      </c>
      <c r="C96" s="2" t="s">
        <v>292</v>
      </c>
      <c r="D96" s="21" t="s">
        <v>293</v>
      </c>
      <c r="E96" s="20" t="s">
        <v>73</v>
      </c>
      <c r="F96" s="22" t="s">
        <v>294</v>
      </c>
    </row>
    <row r="97" s="1" customFormat="1" ht="24" customHeight="1" spans="1:6">
      <c r="A97" s="2">
        <v>94</v>
      </c>
      <c r="B97" s="2" t="s">
        <v>8</v>
      </c>
      <c r="C97" s="2" t="s">
        <v>295</v>
      </c>
      <c r="D97" s="21" t="s">
        <v>296</v>
      </c>
      <c r="E97" s="20" t="s">
        <v>73</v>
      </c>
      <c r="F97" s="22" t="s">
        <v>297</v>
      </c>
    </row>
    <row r="98" s="1" customFormat="1" ht="24" customHeight="1" spans="1:6">
      <c r="A98" s="2">
        <v>95</v>
      </c>
      <c r="B98" s="2" t="s">
        <v>8</v>
      </c>
      <c r="C98" s="2" t="s">
        <v>298</v>
      </c>
      <c r="D98" s="21" t="s">
        <v>299</v>
      </c>
      <c r="E98" s="20" t="s">
        <v>73</v>
      </c>
      <c r="F98" s="22" t="s">
        <v>300</v>
      </c>
    </row>
    <row r="99" s="1" customFormat="1" ht="24" customHeight="1" spans="1:6">
      <c r="A99" s="2">
        <v>96</v>
      </c>
      <c r="B99" s="2" t="s">
        <v>8</v>
      </c>
      <c r="C99" s="2" t="s">
        <v>301</v>
      </c>
      <c r="D99" s="21" t="s">
        <v>302</v>
      </c>
      <c r="E99" s="20" t="s">
        <v>73</v>
      </c>
      <c r="F99" s="22" t="s">
        <v>303</v>
      </c>
    </row>
    <row r="100" s="1" customFormat="1" ht="24" customHeight="1" spans="1:6">
      <c r="A100" s="2">
        <v>97</v>
      </c>
      <c r="B100" s="2" t="s">
        <v>8</v>
      </c>
      <c r="C100" s="2" t="s">
        <v>304</v>
      </c>
      <c r="D100" s="21" t="s">
        <v>305</v>
      </c>
      <c r="E100" s="20" t="s">
        <v>73</v>
      </c>
      <c r="F100" s="22" t="s">
        <v>306</v>
      </c>
    </row>
    <row r="101" s="1" customFormat="1" ht="24" customHeight="1" spans="1:6">
      <c r="A101" s="2">
        <v>98</v>
      </c>
      <c r="B101" s="2" t="s">
        <v>8</v>
      </c>
      <c r="C101" s="2" t="s">
        <v>307</v>
      </c>
      <c r="D101" s="21" t="s">
        <v>308</v>
      </c>
      <c r="E101" s="20" t="s">
        <v>73</v>
      </c>
      <c r="F101" s="22" t="s">
        <v>309</v>
      </c>
    </row>
    <row r="102" s="1" customFormat="1" ht="24" customHeight="1" spans="1:6">
      <c r="A102" s="2">
        <v>99</v>
      </c>
      <c r="B102" s="2" t="s">
        <v>8</v>
      </c>
      <c r="C102" s="2" t="s">
        <v>310</v>
      </c>
      <c r="D102" s="21" t="s">
        <v>311</v>
      </c>
      <c r="E102" s="20" t="s">
        <v>73</v>
      </c>
      <c r="F102" s="22" t="s">
        <v>312</v>
      </c>
    </row>
    <row r="103" s="1" customFormat="1" ht="24" customHeight="1" spans="1:6">
      <c r="A103" s="2">
        <v>100</v>
      </c>
      <c r="B103" s="2" t="s">
        <v>8</v>
      </c>
      <c r="C103" s="2" t="s">
        <v>313</v>
      </c>
      <c r="D103" s="21" t="s">
        <v>314</v>
      </c>
      <c r="E103" s="20" t="s">
        <v>73</v>
      </c>
      <c r="F103" s="22" t="s">
        <v>315</v>
      </c>
    </row>
    <row r="104" s="1" customFormat="1" ht="24" customHeight="1" spans="1:6">
      <c r="A104" s="2">
        <v>101</v>
      </c>
      <c r="B104" s="2" t="s">
        <v>8</v>
      </c>
      <c r="C104" s="2" t="s">
        <v>316</v>
      </c>
      <c r="D104" s="21" t="s">
        <v>317</v>
      </c>
      <c r="E104" s="20" t="s">
        <v>73</v>
      </c>
      <c r="F104" s="22" t="s">
        <v>318</v>
      </c>
    </row>
    <row r="105" s="1" customFormat="1" ht="24" customHeight="1" spans="1:6">
      <c r="A105" s="2">
        <v>102</v>
      </c>
      <c r="B105" s="2" t="s">
        <v>8</v>
      </c>
      <c r="C105" s="2" t="s">
        <v>319</v>
      </c>
      <c r="D105" s="21" t="s">
        <v>320</v>
      </c>
      <c r="E105" s="20" t="s">
        <v>73</v>
      </c>
      <c r="F105" s="22" t="s">
        <v>321</v>
      </c>
    </row>
    <row r="106" s="1" customFormat="1" ht="24" customHeight="1" spans="1:6">
      <c r="A106" s="2">
        <v>103</v>
      </c>
      <c r="B106" s="2" t="s">
        <v>8</v>
      </c>
      <c r="C106" s="2" t="s">
        <v>322</v>
      </c>
      <c r="D106" s="21" t="s">
        <v>323</v>
      </c>
      <c r="E106" s="20" t="s">
        <v>73</v>
      </c>
      <c r="F106" s="22" t="s">
        <v>324</v>
      </c>
    </row>
    <row r="107" s="1" customFormat="1" ht="24" customHeight="1" spans="1:6">
      <c r="A107" s="2">
        <v>104</v>
      </c>
      <c r="B107" s="2" t="s">
        <v>8</v>
      </c>
      <c r="C107" s="2" t="s">
        <v>325</v>
      </c>
      <c r="D107" s="21" t="s">
        <v>326</v>
      </c>
      <c r="E107" s="20" t="s">
        <v>73</v>
      </c>
      <c r="F107" s="22" t="s">
        <v>327</v>
      </c>
    </row>
    <row r="108" s="1" customFormat="1" ht="24" customHeight="1" spans="1:6">
      <c r="A108" s="2">
        <v>105</v>
      </c>
      <c r="B108" s="2" t="s">
        <v>8</v>
      </c>
      <c r="C108" s="2" t="s">
        <v>328</v>
      </c>
      <c r="D108" s="21" t="s">
        <v>329</v>
      </c>
      <c r="E108" s="20" t="s">
        <v>73</v>
      </c>
      <c r="F108" s="22" t="s">
        <v>330</v>
      </c>
    </row>
    <row r="109" s="1" customFormat="1" ht="24" customHeight="1" spans="1:6">
      <c r="A109" s="2">
        <v>106</v>
      </c>
      <c r="B109" s="2" t="s">
        <v>8</v>
      </c>
      <c r="C109" s="2" t="s">
        <v>331</v>
      </c>
      <c r="D109" s="21" t="s">
        <v>332</v>
      </c>
      <c r="E109" s="20" t="s">
        <v>73</v>
      </c>
      <c r="F109" s="22" t="s">
        <v>333</v>
      </c>
    </row>
    <row r="110" s="1" customFormat="1" ht="24" customHeight="1" spans="1:6">
      <c r="A110" s="2">
        <v>107</v>
      </c>
      <c r="B110" s="2" t="s">
        <v>8</v>
      </c>
      <c r="C110" s="2" t="s">
        <v>334</v>
      </c>
      <c r="D110" s="21" t="s">
        <v>335</v>
      </c>
      <c r="E110" s="20" t="s">
        <v>73</v>
      </c>
      <c r="F110" s="22" t="s">
        <v>336</v>
      </c>
    </row>
    <row r="111" s="1" customFormat="1" ht="24" customHeight="1" spans="1:6">
      <c r="A111" s="2">
        <v>108</v>
      </c>
      <c r="B111" s="2" t="s">
        <v>8</v>
      </c>
      <c r="C111" s="2" t="s">
        <v>337</v>
      </c>
      <c r="D111" s="21" t="s">
        <v>338</v>
      </c>
      <c r="E111" s="20" t="s">
        <v>73</v>
      </c>
      <c r="F111" s="22" t="s">
        <v>339</v>
      </c>
    </row>
    <row r="112" s="1" customFormat="1" ht="24" customHeight="1" spans="1:6">
      <c r="A112" s="2">
        <v>109</v>
      </c>
      <c r="B112" s="2" t="s">
        <v>8</v>
      </c>
      <c r="C112" s="2" t="s">
        <v>340</v>
      </c>
      <c r="D112" s="21" t="s">
        <v>341</v>
      </c>
      <c r="E112" s="20" t="s">
        <v>73</v>
      </c>
      <c r="F112" s="22" t="s">
        <v>342</v>
      </c>
    </row>
    <row r="113" s="1" customFormat="1" ht="24" customHeight="1" spans="1:6">
      <c r="A113" s="2">
        <v>110</v>
      </c>
      <c r="B113" s="2" t="s">
        <v>8</v>
      </c>
      <c r="C113" s="2" t="s">
        <v>343</v>
      </c>
      <c r="D113" s="21" t="s">
        <v>344</v>
      </c>
      <c r="E113" s="20" t="s">
        <v>73</v>
      </c>
      <c r="F113" s="22" t="s">
        <v>345</v>
      </c>
    </row>
    <row r="114" s="1" customFormat="1" ht="24" customHeight="1" spans="1:6">
      <c r="A114" s="2">
        <v>111</v>
      </c>
      <c r="B114" s="2" t="s">
        <v>8</v>
      </c>
      <c r="C114" s="2" t="s">
        <v>346</v>
      </c>
      <c r="D114" s="21" t="s">
        <v>347</v>
      </c>
      <c r="E114" s="20" t="s">
        <v>73</v>
      </c>
      <c r="F114" s="22" t="s">
        <v>348</v>
      </c>
    </row>
    <row r="115" s="1" customFormat="1" ht="24" customHeight="1" spans="1:6">
      <c r="A115" s="2">
        <v>112</v>
      </c>
      <c r="B115" s="2" t="s">
        <v>8</v>
      </c>
      <c r="C115" s="2" t="s">
        <v>349</v>
      </c>
      <c r="D115" s="21" t="s">
        <v>350</v>
      </c>
      <c r="E115" s="20" t="s">
        <v>73</v>
      </c>
      <c r="F115" s="22" t="s">
        <v>351</v>
      </c>
    </row>
    <row r="116" s="1" customFormat="1" ht="24" customHeight="1" spans="1:6">
      <c r="A116" s="2">
        <v>113</v>
      </c>
      <c r="B116" s="2" t="s">
        <v>8</v>
      </c>
      <c r="C116" s="2" t="s">
        <v>352</v>
      </c>
      <c r="D116" s="21" t="s">
        <v>353</v>
      </c>
      <c r="E116" s="20" t="s">
        <v>73</v>
      </c>
      <c r="F116" s="22" t="s">
        <v>354</v>
      </c>
    </row>
    <row r="117" s="1" customFormat="1" ht="24" customHeight="1" spans="1:6">
      <c r="A117" s="2">
        <v>114</v>
      </c>
      <c r="B117" s="2" t="s">
        <v>8</v>
      </c>
      <c r="C117" s="2" t="s">
        <v>355</v>
      </c>
      <c r="D117" s="21" t="s">
        <v>356</v>
      </c>
      <c r="E117" s="20" t="s">
        <v>73</v>
      </c>
      <c r="F117" s="22" t="s">
        <v>357</v>
      </c>
    </row>
    <row r="118" s="1" customFormat="1" ht="24" customHeight="1" spans="1:6">
      <c r="A118" s="2">
        <v>115</v>
      </c>
      <c r="B118" s="2" t="s">
        <v>8</v>
      </c>
      <c r="C118" s="2" t="s">
        <v>358</v>
      </c>
      <c r="D118" s="21" t="s">
        <v>359</v>
      </c>
      <c r="E118" s="20" t="s">
        <v>73</v>
      </c>
      <c r="F118" s="22" t="s">
        <v>360</v>
      </c>
    </row>
    <row r="119" s="1" customFormat="1" ht="24" customHeight="1" spans="1:6">
      <c r="A119" s="2">
        <v>116</v>
      </c>
      <c r="B119" s="2" t="s">
        <v>8</v>
      </c>
      <c r="C119" s="2" t="s">
        <v>361</v>
      </c>
      <c r="D119" s="21" t="s">
        <v>362</v>
      </c>
      <c r="E119" s="20" t="s">
        <v>73</v>
      </c>
      <c r="F119" s="22" t="s">
        <v>363</v>
      </c>
    </row>
    <row r="120" s="1" customFormat="1" ht="24" customHeight="1" spans="1:6">
      <c r="A120" s="2">
        <v>117</v>
      </c>
      <c r="B120" s="2" t="s">
        <v>8</v>
      </c>
      <c r="C120" s="2" t="s">
        <v>364</v>
      </c>
      <c r="D120" s="21" t="s">
        <v>365</v>
      </c>
      <c r="E120" s="20" t="s">
        <v>73</v>
      </c>
      <c r="F120" s="22" t="s">
        <v>366</v>
      </c>
    </row>
    <row r="121" s="1" customFormat="1" ht="24" customHeight="1" spans="1:6">
      <c r="A121" s="2">
        <v>118</v>
      </c>
      <c r="B121" s="2" t="s">
        <v>8</v>
      </c>
      <c r="C121" s="2" t="s">
        <v>367</v>
      </c>
      <c r="D121" s="21" t="s">
        <v>368</v>
      </c>
      <c r="E121" s="20" t="s">
        <v>73</v>
      </c>
      <c r="F121" s="22" t="s">
        <v>369</v>
      </c>
    </row>
    <row r="122" s="1" customFormat="1" ht="24" customHeight="1" spans="1:6">
      <c r="A122" s="2">
        <v>119</v>
      </c>
      <c r="B122" s="2" t="s">
        <v>8</v>
      </c>
      <c r="C122" s="2" t="s">
        <v>370</v>
      </c>
      <c r="D122" s="21" t="s">
        <v>371</v>
      </c>
      <c r="E122" s="20" t="s">
        <v>73</v>
      </c>
      <c r="F122" s="22" t="s">
        <v>372</v>
      </c>
    </row>
    <row r="123" s="1" customFormat="1" ht="24" customHeight="1" spans="1:6">
      <c r="A123" s="2">
        <v>120</v>
      </c>
      <c r="B123" s="2" t="s">
        <v>8</v>
      </c>
      <c r="C123" s="2" t="s">
        <v>373</v>
      </c>
      <c r="D123" s="21" t="s">
        <v>374</v>
      </c>
      <c r="E123" s="20" t="s">
        <v>73</v>
      </c>
      <c r="F123" s="22" t="s">
        <v>375</v>
      </c>
    </row>
    <row r="124" s="1" customFormat="1" ht="24" customHeight="1" spans="1:6">
      <c r="A124" s="2">
        <v>121</v>
      </c>
      <c r="B124" s="2" t="s">
        <v>8</v>
      </c>
      <c r="C124" s="2" t="s">
        <v>376</v>
      </c>
      <c r="D124" s="21" t="s">
        <v>377</v>
      </c>
      <c r="E124" s="20" t="s">
        <v>73</v>
      </c>
      <c r="F124" s="22" t="s">
        <v>378</v>
      </c>
    </row>
    <row r="125" s="1" customFormat="1" ht="24" customHeight="1" spans="1:6">
      <c r="A125" s="2">
        <v>122</v>
      </c>
      <c r="B125" s="2" t="s">
        <v>8</v>
      </c>
      <c r="C125" s="2" t="s">
        <v>379</v>
      </c>
      <c r="D125" s="21" t="s">
        <v>380</v>
      </c>
      <c r="E125" s="20" t="s">
        <v>73</v>
      </c>
      <c r="F125" s="22" t="s">
        <v>381</v>
      </c>
    </row>
    <row r="126" s="1" customFormat="1" ht="24" customHeight="1" spans="1:6">
      <c r="A126" s="2">
        <v>123</v>
      </c>
      <c r="B126" s="2" t="s">
        <v>8</v>
      </c>
      <c r="C126" s="2" t="s">
        <v>382</v>
      </c>
      <c r="D126" s="21" t="s">
        <v>383</v>
      </c>
      <c r="E126" s="20" t="s">
        <v>73</v>
      </c>
      <c r="F126" s="22" t="s">
        <v>384</v>
      </c>
    </row>
    <row r="127" s="1" customFormat="1" ht="24" customHeight="1" spans="1:6">
      <c r="A127" s="2">
        <v>124</v>
      </c>
      <c r="B127" s="2" t="s">
        <v>8</v>
      </c>
      <c r="C127" s="2" t="s">
        <v>385</v>
      </c>
      <c r="D127" s="21" t="s">
        <v>386</v>
      </c>
      <c r="E127" s="20" t="s">
        <v>73</v>
      </c>
      <c r="F127" s="22" t="s">
        <v>387</v>
      </c>
    </row>
    <row r="128" s="1" customFormat="1" ht="24" customHeight="1" spans="1:6">
      <c r="A128" s="2">
        <v>125</v>
      </c>
      <c r="B128" s="2" t="s">
        <v>8</v>
      </c>
      <c r="C128" s="2" t="s">
        <v>388</v>
      </c>
      <c r="D128" s="21" t="s">
        <v>389</v>
      </c>
      <c r="E128" s="20" t="s">
        <v>73</v>
      </c>
      <c r="F128" s="22" t="s">
        <v>390</v>
      </c>
    </row>
    <row r="129" s="1" customFormat="1" ht="24" customHeight="1" spans="1:6">
      <c r="A129" s="2">
        <v>126</v>
      </c>
      <c r="B129" s="2" t="s">
        <v>8</v>
      </c>
      <c r="C129" s="2" t="s">
        <v>391</v>
      </c>
      <c r="D129" s="21" t="s">
        <v>392</v>
      </c>
      <c r="E129" s="20" t="s">
        <v>73</v>
      </c>
      <c r="F129" s="22" t="s">
        <v>393</v>
      </c>
    </row>
    <row r="130" s="1" customFormat="1" ht="24" customHeight="1" spans="1:6">
      <c r="A130" s="2">
        <v>127</v>
      </c>
      <c r="B130" s="2" t="s">
        <v>8</v>
      </c>
      <c r="C130" s="2" t="s">
        <v>394</v>
      </c>
      <c r="D130" s="21" t="s">
        <v>395</v>
      </c>
      <c r="E130" s="20" t="s">
        <v>32</v>
      </c>
      <c r="F130" s="22" t="s">
        <v>396</v>
      </c>
    </row>
    <row r="131" s="1" customFormat="1" ht="24" customHeight="1" spans="1:6">
      <c r="A131" s="2">
        <v>128</v>
      </c>
      <c r="B131" s="2" t="s">
        <v>8</v>
      </c>
      <c r="C131" s="2" t="s">
        <v>397</v>
      </c>
      <c r="D131" s="21" t="s">
        <v>398</v>
      </c>
      <c r="E131" s="20" t="s">
        <v>281</v>
      </c>
      <c r="F131" s="22" t="s">
        <v>399</v>
      </c>
    </row>
    <row r="132" s="1" customFormat="1" ht="24" customHeight="1" spans="1:6">
      <c r="A132" s="2">
        <v>129</v>
      </c>
      <c r="B132" s="2" t="s">
        <v>8</v>
      </c>
      <c r="C132" s="2" t="s">
        <v>400</v>
      </c>
      <c r="D132" s="21" t="s">
        <v>401</v>
      </c>
      <c r="E132" s="20" t="s">
        <v>32</v>
      </c>
      <c r="F132" s="22" t="s">
        <v>402</v>
      </c>
    </row>
    <row r="133" s="1" customFormat="1" ht="24" customHeight="1" spans="1:6">
      <c r="A133" s="2">
        <v>130</v>
      </c>
      <c r="B133" s="2" t="s">
        <v>8</v>
      </c>
      <c r="C133" s="2" t="s">
        <v>403</v>
      </c>
      <c r="D133" s="21" t="s">
        <v>404</v>
      </c>
      <c r="E133" s="20" t="s">
        <v>73</v>
      </c>
      <c r="F133" s="22" t="s">
        <v>405</v>
      </c>
    </row>
    <row r="134" s="1" customFormat="1" ht="24" customHeight="1" spans="1:6">
      <c r="A134" s="2">
        <v>131</v>
      </c>
      <c r="B134" s="2" t="s">
        <v>8</v>
      </c>
      <c r="C134" s="2" t="s">
        <v>406</v>
      </c>
      <c r="D134" s="21" t="s">
        <v>407</v>
      </c>
      <c r="E134" s="20" t="s">
        <v>73</v>
      </c>
      <c r="F134" s="22" t="s">
        <v>408</v>
      </c>
    </row>
    <row r="135" s="1" customFormat="1" ht="24" customHeight="1" spans="1:6">
      <c r="A135" s="2">
        <v>132</v>
      </c>
      <c r="B135" s="2" t="s">
        <v>8</v>
      </c>
      <c r="C135" s="2" t="s">
        <v>409</v>
      </c>
      <c r="D135" s="21" t="s">
        <v>410</v>
      </c>
      <c r="E135" s="20" t="s">
        <v>73</v>
      </c>
      <c r="F135" s="22" t="s">
        <v>411</v>
      </c>
    </row>
    <row r="136" s="1" customFormat="1" ht="24" customHeight="1" spans="1:6">
      <c r="A136" s="2">
        <v>133</v>
      </c>
      <c r="B136" s="2" t="s">
        <v>8</v>
      </c>
      <c r="C136" s="2" t="s">
        <v>412</v>
      </c>
      <c r="D136" s="21" t="s">
        <v>413</v>
      </c>
      <c r="E136" s="20" t="s">
        <v>73</v>
      </c>
      <c r="F136" s="22" t="s">
        <v>414</v>
      </c>
    </row>
    <row r="137" s="1" customFormat="1" ht="24" customHeight="1" spans="1:6">
      <c r="A137" s="2">
        <v>134</v>
      </c>
      <c r="B137" s="2" t="s">
        <v>8</v>
      </c>
      <c r="C137" s="2" t="s">
        <v>415</v>
      </c>
      <c r="D137" s="21" t="s">
        <v>416</v>
      </c>
      <c r="E137" s="20" t="s">
        <v>73</v>
      </c>
      <c r="F137" s="22" t="s">
        <v>417</v>
      </c>
    </row>
    <row r="138" s="1" customFormat="1" ht="24" customHeight="1" spans="1:6">
      <c r="A138" s="2">
        <v>135</v>
      </c>
      <c r="B138" s="2" t="s">
        <v>8</v>
      </c>
      <c r="C138" s="2" t="s">
        <v>418</v>
      </c>
      <c r="D138" s="21" t="s">
        <v>419</v>
      </c>
      <c r="E138" s="20" t="s">
        <v>73</v>
      </c>
      <c r="F138" s="22" t="s">
        <v>420</v>
      </c>
    </row>
    <row r="139" s="1" customFormat="1" ht="24" customHeight="1" spans="1:6">
      <c r="A139" s="2">
        <v>136</v>
      </c>
      <c r="B139" s="2" t="s">
        <v>8</v>
      </c>
      <c r="C139" s="2" t="s">
        <v>421</v>
      </c>
      <c r="D139" s="21" t="s">
        <v>422</v>
      </c>
      <c r="E139" s="20" t="s">
        <v>73</v>
      </c>
      <c r="F139" s="22" t="s">
        <v>423</v>
      </c>
    </row>
    <row r="140" s="1" customFormat="1" ht="24" customHeight="1" spans="1:6">
      <c r="A140" s="2">
        <v>137</v>
      </c>
      <c r="B140" s="2" t="s">
        <v>8</v>
      </c>
      <c r="C140" s="2" t="s">
        <v>424</v>
      </c>
      <c r="D140" s="21" t="s">
        <v>425</v>
      </c>
      <c r="E140" s="20" t="s">
        <v>73</v>
      </c>
      <c r="F140" s="22" t="s">
        <v>426</v>
      </c>
    </row>
    <row r="141" s="1" customFormat="1" ht="24" customHeight="1" spans="1:6">
      <c r="A141" s="2">
        <v>138</v>
      </c>
      <c r="B141" s="2" t="s">
        <v>8</v>
      </c>
      <c r="C141" s="2" t="s">
        <v>427</v>
      </c>
      <c r="D141" s="21" t="s">
        <v>428</v>
      </c>
      <c r="E141" s="20" t="s">
        <v>73</v>
      </c>
      <c r="F141" s="22" t="s">
        <v>429</v>
      </c>
    </row>
    <row r="142" s="1" customFormat="1" ht="24" customHeight="1" spans="1:6">
      <c r="A142" s="2">
        <v>139</v>
      </c>
      <c r="B142" s="2" t="s">
        <v>8</v>
      </c>
      <c r="C142" s="2" t="s">
        <v>430</v>
      </c>
      <c r="D142" s="21" t="s">
        <v>431</v>
      </c>
      <c r="E142" s="20" t="s">
        <v>73</v>
      </c>
      <c r="F142" s="22" t="s">
        <v>432</v>
      </c>
    </row>
    <row r="143" s="1" customFormat="1" ht="24" customHeight="1" spans="1:6">
      <c r="A143" s="2">
        <v>140</v>
      </c>
      <c r="B143" s="2" t="s">
        <v>8</v>
      </c>
      <c r="C143" s="2" t="s">
        <v>433</v>
      </c>
      <c r="D143" s="21" t="s">
        <v>434</v>
      </c>
      <c r="E143" s="20" t="s">
        <v>73</v>
      </c>
      <c r="F143" s="22" t="s">
        <v>435</v>
      </c>
    </row>
    <row r="144" s="1" customFormat="1" ht="24" customHeight="1" spans="1:6">
      <c r="A144" s="2">
        <v>141</v>
      </c>
      <c r="B144" s="2" t="s">
        <v>8</v>
      </c>
      <c r="C144" s="2" t="s">
        <v>436</v>
      </c>
      <c r="D144" s="21" t="s">
        <v>437</v>
      </c>
      <c r="E144" s="20" t="s">
        <v>73</v>
      </c>
      <c r="F144" s="22" t="s">
        <v>438</v>
      </c>
    </row>
    <row r="145" s="1" customFormat="1" ht="24" customHeight="1" spans="1:6">
      <c r="A145" s="2">
        <v>142</v>
      </c>
      <c r="B145" s="2" t="s">
        <v>8</v>
      </c>
      <c r="C145" s="2" t="s">
        <v>439</v>
      </c>
      <c r="D145" s="21" t="s">
        <v>440</v>
      </c>
      <c r="E145" s="20" t="s">
        <v>73</v>
      </c>
      <c r="F145" s="22" t="s">
        <v>441</v>
      </c>
    </row>
    <row r="146" s="1" customFormat="1" ht="24" customHeight="1" spans="1:6">
      <c r="A146" s="2">
        <v>143</v>
      </c>
      <c r="B146" s="2" t="s">
        <v>8</v>
      </c>
      <c r="C146" s="2" t="s">
        <v>442</v>
      </c>
      <c r="D146" s="21" t="s">
        <v>443</v>
      </c>
      <c r="E146" s="20" t="s">
        <v>73</v>
      </c>
      <c r="F146" s="22" t="s">
        <v>444</v>
      </c>
    </row>
    <row r="147" s="1" customFormat="1" ht="24" customHeight="1" spans="1:6">
      <c r="A147" s="2">
        <v>144</v>
      </c>
      <c r="B147" s="2" t="s">
        <v>8</v>
      </c>
      <c r="C147" s="2" t="s">
        <v>445</v>
      </c>
      <c r="D147" s="21" t="s">
        <v>446</v>
      </c>
      <c r="E147" s="20" t="s">
        <v>73</v>
      </c>
      <c r="F147" s="22" t="s">
        <v>447</v>
      </c>
    </row>
    <row r="148" s="1" customFormat="1" ht="24" customHeight="1" spans="1:6">
      <c r="A148" s="2">
        <v>145</v>
      </c>
      <c r="B148" s="2" t="s">
        <v>8</v>
      </c>
      <c r="C148" s="2" t="s">
        <v>448</v>
      </c>
      <c r="D148" s="21" t="s">
        <v>449</v>
      </c>
      <c r="E148" s="20" t="s">
        <v>73</v>
      </c>
      <c r="F148" s="22" t="s">
        <v>450</v>
      </c>
    </row>
    <row r="149" s="1" customFormat="1" ht="24" customHeight="1" spans="1:6">
      <c r="A149" s="2">
        <v>146</v>
      </c>
      <c r="B149" s="2" t="s">
        <v>8</v>
      </c>
      <c r="C149" s="2" t="s">
        <v>451</v>
      </c>
      <c r="D149" s="21" t="s">
        <v>452</v>
      </c>
      <c r="E149" s="20" t="s">
        <v>73</v>
      </c>
      <c r="F149" s="22" t="s">
        <v>453</v>
      </c>
    </row>
    <row r="150" s="1" customFormat="1" ht="24" customHeight="1" spans="1:6">
      <c r="A150" s="2">
        <v>147</v>
      </c>
      <c r="B150" s="2" t="s">
        <v>8</v>
      </c>
      <c r="C150" s="2" t="s">
        <v>454</v>
      </c>
      <c r="D150" s="21" t="s">
        <v>455</v>
      </c>
      <c r="E150" s="20" t="s">
        <v>73</v>
      </c>
      <c r="F150" s="22" t="s">
        <v>456</v>
      </c>
    </row>
    <row r="151" s="1" customFormat="1" ht="24" customHeight="1" spans="1:6">
      <c r="A151" s="2">
        <v>148</v>
      </c>
      <c r="B151" s="2" t="s">
        <v>8</v>
      </c>
      <c r="C151" s="2" t="s">
        <v>457</v>
      </c>
      <c r="D151" s="21" t="s">
        <v>458</v>
      </c>
      <c r="E151" s="20" t="s">
        <v>73</v>
      </c>
      <c r="F151" s="22" t="s">
        <v>459</v>
      </c>
    </row>
    <row r="152" s="1" customFormat="1" ht="24" customHeight="1" spans="1:6">
      <c r="A152" s="2">
        <v>149</v>
      </c>
      <c r="B152" s="2" t="s">
        <v>8</v>
      </c>
      <c r="C152" s="2" t="s">
        <v>460</v>
      </c>
      <c r="D152" s="21" t="s">
        <v>461</v>
      </c>
      <c r="E152" s="20" t="s">
        <v>73</v>
      </c>
      <c r="F152" s="22" t="s">
        <v>462</v>
      </c>
    </row>
    <row r="153" s="1" customFormat="1" ht="24" customHeight="1" spans="1:6">
      <c r="A153" s="2">
        <v>150</v>
      </c>
      <c r="B153" s="2" t="s">
        <v>8</v>
      </c>
      <c r="C153" s="20" t="s">
        <v>463</v>
      </c>
      <c r="D153" s="21" t="s">
        <v>464</v>
      </c>
      <c r="E153" s="20" t="s">
        <v>15</v>
      </c>
      <c r="F153" s="22" t="s">
        <v>465</v>
      </c>
    </row>
    <row r="154" s="1" customFormat="1" ht="24" customHeight="1" spans="1:6">
      <c r="A154" s="2">
        <v>151</v>
      </c>
      <c r="B154" s="2" t="s">
        <v>8</v>
      </c>
      <c r="C154" s="20" t="s">
        <v>466</v>
      </c>
      <c r="D154" s="21" t="s">
        <v>467</v>
      </c>
      <c r="E154" s="20" t="s">
        <v>15</v>
      </c>
      <c r="F154" s="22" t="s">
        <v>468</v>
      </c>
    </row>
    <row r="155" s="1" customFormat="1" ht="24" customHeight="1" spans="1:6">
      <c r="A155" s="2">
        <v>152</v>
      </c>
      <c r="B155" s="2" t="s">
        <v>8</v>
      </c>
      <c r="C155" s="20" t="s">
        <v>469</v>
      </c>
      <c r="D155" s="21" t="s">
        <v>470</v>
      </c>
      <c r="E155" s="20" t="s">
        <v>32</v>
      </c>
      <c r="F155" s="22" t="s">
        <v>471</v>
      </c>
    </row>
    <row r="156" s="1" customFormat="1" ht="24" customHeight="1" spans="1:6">
      <c r="A156" s="2">
        <v>153</v>
      </c>
      <c r="B156" s="2" t="s">
        <v>8</v>
      </c>
      <c r="C156" s="20" t="s">
        <v>472</v>
      </c>
      <c r="D156" s="21" t="s">
        <v>473</v>
      </c>
      <c r="E156" s="20" t="s">
        <v>73</v>
      </c>
      <c r="F156" s="22" t="s">
        <v>474</v>
      </c>
    </row>
    <row r="157" s="1" customFormat="1" ht="24" customHeight="1" spans="1:6">
      <c r="A157" s="2">
        <v>154</v>
      </c>
      <c r="B157" s="2" t="s">
        <v>8</v>
      </c>
      <c r="C157" s="20" t="s">
        <v>475</v>
      </c>
      <c r="D157" s="21" t="s">
        <v>476</v>
      </c>
      <c r="E157" s="20" t="s">
        <v>15</v>
      </c>
      <c r="F157" s="22" t="s">
        <v>477</v>
      </c>
    </row>
    <row r="158" s="1" customFormat="1" ht="24" customHeight="1" spans="1:6">
      <c r="A158" s="2">
        <v>155</v>
      </c>
      <c r="B158" s="2" t="s">
        <v>8</v>
      </c>
      <c r="C158" s="20" t="s">
        <v>478</v>
      </c>
      <c r="D158" s="21" t="s">
        <v>479</v>
      </c>
      <c r="E158" s="20" t="s">
        <v>15</v>
      </c>
      <c r="F158" s="22" t="s">
        <v>480</v>
      </c>
    </row>
    <row r="159" s="1" customFormat="1" ht="24" customHeight="1" spans="1:6">
      <c r="A159" s="2">
        <v>156</v>
      </c>
      <c r="B159" s="2" t="s">
        <v>8</v>
      </c>
      <c r="C159" s="20" t="s">
        <v>481</v>
      </c>
      <c r="D159" s="21" t="s">
        <v>482</v>
      </c>
      <c r="E159" s="20" t="s">
        <v>15</v>
      </c>
      <c r="F159" s="22" t="s">
        <v>483</v>
      </c>
    </row>
    <row r="160" s="1" customFormat="1" ht="24" customHeight="1" spans="1:6">
      <c r="A160" s="2">
        <v>157</v>
      </c>
      <c r="B160" s="2" t="s">
        <v>8</v>
      </c>
      <c r="C160" s="20" t="s">
        <v>484</v>
      </c>
      <c r="D160" s="21" t="s">
        <v>485</v>
      </c>
      <c r="E160" s="20" t="s">
        <v>11</v>
      </c>
      <c r="F160" s="22" t="s">
        <v>486</v>
      </c>
    </row>
    <row r="161" s="1" customFormat="1" ht="24" customHeight="1" spans="1:6">
      <c r="A161" s="2">
        <v>158</v>
      </c>
      <c r="B161" s="2" t="s">
        <v>8</v>
      </c>
      <c r="C161" s="20" t="s">
        <v>487</v>
      </c>
      <c r="D161" s="21" t="s">
        <v>488</v>
      </c>
      <c r="E161" s="20" t="s">
        <v>15</v>
      </c>
      <c r="F161" s="22" t="s">
        <v>489</v>
      </c>
    </row>
    <row r="162" s="1" customFormat="1" ht="24" customHeight="1" spans="1:6">
      <c r="A162" s="2">
        <v>159</v>
      </c>
      <c r="B162" s="2" t="s">
        <v>8</v>
      </c>
      <c r="C162" s="20" t="s">
        <v>490</v>
      </c>
      <c r="D162" s="21" t="s">
        <v>491</v>
      </c>
      <c r="E162" s="20" t="s">
        <v>15</v>
      </c>
      <c r="F162" s="22" t="s">
        <v>492</v>
      </c>
    </row>
    <row r="163" s="1" customFormat="1" ht="24" customHeight="1" spans="1:6">
      <c r="A163" s="2">
        <v>160</v>
      </c>
      <c r="B163" s="2" t="s">
        <v>8</v>
      </c>
      <c r="C163" s="20" t="s">
        <v>493</v>
      </c>
      <c r="D163" s="21" t="s">
        <v>494</v>
      </c>
      <c r="E163" s="20" t="s">
        <v>15</v>
      </c>
      <c r="F163" s="22" t="s">
        <v>495</v>
      </c>
    </row>
    <row r="164" s="1" customFormat="1" ht="24" customHeight="1" spans="1:6">
      <c r="A164" s="2">
        <v>161</v>
      </c>
      <c r="B164" s="2" t="s">
        <v>8</v>
      </c>
      <c r="C164" s="20" t="s">
        <v>496</v>
      </c>
      <c r="D164" s="21" t="s">
        <v>497</v>
      </c>
      <c r="E164" s="20" t="s">
        <v>15</v>
      </c>
      <c r="F164" s="22" t="s">
        <v>498</v>
      </c>
    </row>
    <row r="165" s="1" customFormat="1" ht="24" customHeight="1" spans="1:6">
      <c r="A165" s="2">
        <v>162</v>
      </c>
      <c r="B165" s="2" t="s">
        <v>8</v>
      </c>
      <c r="C165" s="20" t="s">
        <v>499</v>
      </c>
      <c r="D165" s="21" t="s">
        <v>500</v>
      </c>
      <c r="E165" s="20" t="s">
        <v>15</v>
      </c>
      <c r="F165" s="22" t="s">
        <v>501</v>
      </c>
    </row>
    <row r="166" s="1" customFormat="1" ht="24" customHeight="1" spans="1:6">
      <c r="A166" s="2">
        <v>163</v>
      </c>
      <c r="B166" s="2" t="s">
        <v>8</v>
      </c>
      <c r="C166" s="20" t="s">
        <v>502</v>
      </c>
      <c r="D166" s="21" t="s">
        <v>503</v>
      </c>
      <c r="E166" s="20" t="s">
        <v>11</v>
      </c>
      <c r="F166" s="22" t="s">
        <v>504</v>
      </c>
    </row>
    <row r="167" s="1" customFormat="1" ht="24" customHeight="1" spans="1:6">
      <c r="A167" s="2">
        <v>164</v>
      </c>
      <c r="B167" s="2" t="s">
        <v>8</v>
      </c>
      <c r="C167" s="20" t="s">
        <v>505</v>
      </c>
      <c r="D167" s="21" t="s">
        <v>506</v>
      </c>
      <c r="E167" s="20" t="s">
        <v>11</v>
      </c>
      <c r="F167" s="22" t="s">
        <v>507</v>
      </c>
    </row>
    <row r="168" s="1" customFormat="1" ht="24" customHeight="1" spans="1:6">
      <c r="A168" s="2">
        <v>165</v>
      </c>
      <c r="B168" s="2" t="s">
        <v>8</v>
      </c>
      <c r="C168" s="20" t="s">
        <v>508</v>
      </c>
      <c r="D168" s="21" t="s">
        <v>509</v>
      </c>
      <c r="E168" s="20" t="s">
        <v>11</v>
      </c>
      <c r="F168" s="22" t="s">
        <v>510</v>
      </c>
    </row>
    <row r="169" s="1" customFormat="1" ht="24" customHeight="1" spans="1:6">
      <c r="A169" s="2">
        <v>166</v>
      </c>
      <c r="B169" s="2" t="s">
        <v>8</v>
      </c>
      <c r="C169" s="20" t="s">
        <v>511</v>
      </c>
      <c r="D169" s="21" t="s">
        <v>512</v>
      </c>
      <c r="E169" s="20" t="s">
        <v>11</v>
      </c>
      <c r="F169" s="22" t="s">
        <v>513</v>
      </c>
    </row>
    <row r="170" s="1" customFormat="1" ht="24" customHeight="1" spans="1:6">
      <c r="A170" s="2">
        <v>167</v>
      </c>
      <c r="B170" s="2" t="s">
        <v>8</v>
      </c>
      <c r="C170" s="20" t="s">
        <v>514</v>
      </c>
      <c r="D170" s="21" t="s">
        <v>515</v>
      </c>
      <c r="E170" s="20" t="s">
        <v>15</v>
      </c>
      <c r="F170" s="22" t="s">
        <v>516</v>
      </c>
    </row>
    <row r="171" s="1" customFormat="1" ht="24" customHeight="1" spans="1:6">
      <c r="A171" s="2">
        <v>168</v>
      </c>
      <c r="B171" s="2" t="s">
        <v>8</v>
      </c>
      <c r="C171" s="20" t="s">
        <v>517</v>
      </c>
      <c r="D171" s="21" t="s">
        <v>518</v>
      </c>
      <c r="E171" s="20" t="s">
        <v>15</v>
      </c>
      <c r="F171" s="22" t="s">
        <v>519</v>
      </c>
    </row>
    <row r="172" s="1" customFormat="1" ht="24" customHeight="1" spans="1:6">
      <c r="A172" s="2">
        <v>169</v>
      </c>
      <c r="B172" s="2" t="s">
        <v>8</v>
      </c>
      <c r="C172" s="20" t="s">
        <v>520</v>
      </c>
      <c r="D172" s="21" t="s">
        <v>521</v>
      </c>
      <c r="E172" s="20" t="s">
        <v>11</v>
      </c>
      <c r="F172" s="22" t="s">
        <v>522</v>
      </c>
    </row>
    <row r="173" s="1" customFormat="1" ht="24" customHeight="1" spans="1:6">
      <c r="A173" s="2">
        <v>170</v>
      </c>
      <c r="B173" s="2" t="s">
        <v>8</v>
      </c>
      <c r="C173" s="20" t="s">
        <v>523</v>
      </c>
      <c r="D173" s="21" t="s">
        <v>524</v>
      </c>
      <c r="E173" s="20" t="s">
        <v>11</v>
      </c>
      <c r="F173" s="22" t="s">
        <v>525</v>
      </c>
    </row>
    <row r="174" s="1" customFormat="1" ht="24" customHeight="1" spans="1:6">
      <c r="A174" s="2">
        <v>171</v>
      </c>
      <c r="B174" s="2" t="s">
        <v>8</v>
      </c>
      <c r="C174" s="20" t="s">
        <v>526</v>
      </c>
      <c r="D174" s="21" t="s">
        <v>527</v>
      </c>
      <c r="E174" s="20" t="s">
        <v>15</v>
      </c>
      <c r="F174" s="22" t="s">
        <v>528</v>
      </c>
    </row>
    <row r="175" s="1" customFormat="1" ht="24" customHeight="1" spans="1:6">
      <c r="A175" s="2">
        <v>172</v>
      </c>
      <c r="B175" s="2" t="s">
        <v>8</v>
      </c>
      <c r="C175" s="20" t="s">
        <v>529</v>
      </c>
      <c r="D175" s="21" t="s">
        <v>530</v>
      </c>
      <c r="E175" s="20" t="s">
        <v>11</v>
      </c>
      <c r="F175" s="22" t="s">
        <v>531</v>
      </c>
    </row>
    <row r="176" s="1" customFormat="1" ht="24" customHeight="1" spans="1:6">
      <c r="A176" s="2">
        <v>173</v>
      </c>
      <c r="B176" s="2" t="s">
        <v>8</v>
      </c>
      <c r="C176" s="20" t="s">
        <v>532</v>
      </c>
      <c r="D176" s="21" t="s">
        <v>533</v>
      </c>
      <c r="E176" s="20" t="s">
        <v>11</v>
      </c>
      <c r="F176" s="22" t="s">
        <v>534</v>
      </c>
    </row>
    <row r="177" s="1" customFormat="1" ht="24" customHeight="1" spans="1:6">
      <c r="A177" s="2">
        <v>174</v>
      </c>
      <c r="B177" s="2" t="s">
        <v>8</v>
      </c>
      <c r="C177" s="20" t="s">
        <v>535</v>
      </c>
      <c r="D177" s="21" t="s">
        <v>536</v>
      </c>
      <c r="E177" s="20" t="s">
        <v>15</v>
      </c>
      <c r="F177" s="22" t="s">
        <v>537</v>
      </c>
    </row>
    <row r="178" s="1" customFormat="1" ht="24" customHeight="1" spans="1:6">
      <c r="A178" s="2">
        <v>175</v>
      </c>
      <c r="B178" s="2" t="s">
        <v>8</v>
      </c>
      <c r="C178" s="20" t="s">
        <v>538</v>
      </c>
      <c r="D178" s="21" t="s">
        <v>539</v>
      </c>
      <c r="E178" s="20" t="s">
        <v>15</v>
      </c>
      <c r="F178" s="22" t="s">
        <v>540</v>
      </c>
    </row>
    <row r="179" s="1" customFormat="1" ht="24" customHeight="1" spans="1:6">
      <c r="A179" s="2">
        <v>176</v>
      </c>
      <c r="B179" s="2" t="s">
        <v>8</v>
      </c>
      <c r="C179" s="20" t="s">
        <v>541</v>
      </c>
      <c r="D179" s="21" t="s">
        <v>542</v>
      </c>
      <c r="E179" s="20" t="s">
        <v>11</v>
      </c>
      <c r="F179" s="22" t="s">
        <v>543</v>
      </c>
    </row>
    <row r="180" s="1" customFormat="1" ht="24" customHeight="1" spans="1:6">
      <c r="A180" s="2">
        <v>177</v>
      </c>
      <c r="B180" s="2" t="s">
        <v>8</v>
      </c>
      <c r="C180" s="20" t="s">
        <v>544</v>
      </c>
      <c r="D180" s="21" t="s">
        <v>545</v>
      </c>
      <c r="E180" s="20" t="s">
        <v>15</v>
      </c>
      <c r="F180" s="22" t="s">
        <v>546</v>
      </c>
    </row>
    <row r="181" s="1" customFormat="1" ht="24" customHeight="1" spans="1:6">
      <c r="A181" s="2">
        <v>178</v>
      </c>
      <c r="B181" s="2" t="s">
        <v>8</v>
      </c>
      <c r="C181" s="20" t="s">
        <v>547</v>
      </c>
      <c r="D181" s="21" t="s">
        <v>548</v>
      </c>
      <c r="E181" s="20" t="s">
        <v>11</v>
      </c>
      <c r="F181" s="22" t="s">
        <v>549</v>
      </c>
    </row>
    <row r="182" s="1" customFormat="1" ht="24" customHeight="1" spans="1:6">
      <c r="A182" s="2">
        <v>179</v>
      </c>
      <c r="B182" s="2" t="s">
        <v>8</v>
      </c>
      <c r="C182" s="20" t="s">
        <v>550</v>
      </c>
      <c r="D182" s="21" t="s">
        <v>551</v>
      </c>
      <c r="E182" s="20" t="s">
        <v>15</v>
      </c>
      <c r="F182" s="22" t="s">
        <v>552</v>
      </c>
    </row>
    <row r="183" s="1" customFormat="1" ht="24" customHeight="1" spans="1:6">
      <c r="A183" s="2">
        <v>180</v>
      </c>
      <c r="B183" s="2" t="s">
        <v>8</v>
      </c>
      <c r="C183" s="20" t="s">
        <v>553</v>
      </c>
      <c r="D183" s="21" t="s">
        <v>554</v>
      </c>
      <c r="E183" s="20" t="s">
        <v>15</v>
      </c>
      <c r="F183" s="22" t="s">
        <v>555</v>
      </c>
    </row>
    <row r="184" s="1" customFormat="1" ht="24" customHeight="1" spans="1:6">
      <c r="A184" s="2">
        <v>181</v>
      </c>
      <c r="B184" s="2" t="s">
        <v>8</v>
      </c>
      <c r="C184" s="20" t="s">
        <v>556</v>
      </c>
      <c r="D184" s="21" t="s">
        <v>557</v>
      </c>
      <c r="E184" s="20" t="s">
        <v>32</v>
      </c>
      <c r="F184" s="22" t="s">
        <v>558</v>
      </c>
    </row>
    <row r="185" s="1" customFormat="1" ht="24" customHeight="1" spans="1:6">
      <c r="A185" s="2">
        <v>182</v>
      </c>
      <c r="B185" s="2" t="s">
        <v>8</v>
      </c>
      <c r="C185" s="20" t="s">
        <v>559</v>
      </c>
      <c r="D185" s="21" t="s">
        <v>560</v>
      </c>
      <c r="E185" s="20" t="s">
        <v>73</v>
      </c>
      <c r="F185" s="22" t="s">
        <v>561</v>
      </c>
    </row>
    <row r="186" s="1" customFormat="1" ht="24" customHeight="1" spans="1:6">
      <c r="A186" s="2">
        <v>183</v>
      </c>
      <c r="B186" s="2" t="s">
        <v>8</v>
      </c>
      <c r="C186" s="20" t="s">
        <v>562</v>
      </c>
      <c r="D186" s="21" t="s">
        <v>563</v>
      </c>
      <c r="E186" s="20" t="s">
        <v>73</v>
      </c>
      <c r="F186" s="22" t="s">
        <v>564</v>
      </c>
    </row>
    <row r="187" s="1" customFormat="1" ht="24" customHeight="1" spans="1:6">
      <c r="A187" s="2">
        <v>184</v>
      </c>
      <c r="B187" s="2" t="s">
        <v>8</v>
      </c>
      <c r="C187" s="20" t="s">
        <v>565</v>
      </c>
      <c r="D187" s="21" t="s">
        <v>566</v>
      </c>
      <c r="E187" s="20" t="s">
        <v>73</v>
      </c>
      <c r="F187" s="22" t="s">
        <v>567</v>
      </c>
    </row>
    <row r="188" s="1" customFormat="1" ht="24" customHeight="1" spans="1:6">
      <c r="A188" s="2">
        <v>185</v>
      </c>
      <c r="B188" s="2" t="s">
        <v>8</v>
      </c>
      <c r="C188" s="20" t="s">
        <v>568</v>
      </c>
      <c r="D188" s="21" t="s">
        <v>569</v>
      </c>
      <c r="E188" s="20" t="s">
        <v>73</v>
      </c>
      <c r="F188" s="22" t="s">
        <v>570</v>
      </c>
    </row>
    <row r="189" s="1" customFormat="1" ht="24" customHeight="1" spans="1:6">
      <c r="A189" s="2">
        <v>186</v>
      </c>
      <c r="B189" s="2" t="s">
        <v>8</v>
      </c>
      <c r="C189" s="20" t="s">
        <v>571</v>
      </c>
      <c r="D189" s="21" t="s">
        <v>572</v>
      </c>
      <c r="E189" s="20" t="s">
        <v>73</v>
      </c>
      <c r="F189" s="22" t="s">
        <v>573</v>
      </c>
    </row>
    <row r="190" s="1" customFormat="1" ht="24" customHeight="1" spans="1:6">
      <c r="A190" s="2">
        <v>187</v>
      </c>
      <c r="B190" s="2" t="s">
        <v>8</v>
      </c>
      <c r="C190" s="20" t="s">
        <v>574</v>
      </c>
      <c r="D190" s="21" t="s">
        <v>575</v>
      </c>
      <c r="E190" s="20" t="s">
        <v>73</v>
      </c>
      <c r="F190" s="22" t="s">
        <v>576</v>
      </c>
    </row>
    <row r="191" s="1" customFormat="1" ht="24" customHeight="1" spans="1:6">
      <c r="A191" s="2">
        <v>188</v>
      </c>
      <c r="B191" s="2" t="s">
        <v>8</v>
      </c>
      <c r="C191" s="20" t="s">
        <v>577</v>
      </c>
      <c r="D191" s="21" t="s">
        <v>578</v>
      </c>
      <c r="E191" s="20" t="s">
        <v>73</v>
      </c>
      <c r="F191" s="22" t="s">
        <v>579</v>
      </c>
    </row>
    <row r="192" s="1" customFormat="1" ht="24" customHeight="1" spans="1:6">
      <c r="A192" s="2">
        <v>189</v>
      </c>
      <c r="B192" s="2" t="s">
        <v>8</v>
      </c>
      <c r="C192" s="20" t="s">
        <v>580</v>
      </c>
      <c r="D192" s="21" t="s">
        <v>581</v>
      </c>
      <c r="E192" s="20" t="s">
        <v>73</v>
      </c>
      <c r="F192" s="22" t="s">
        <v>582</v>
      </c>
    </row>
    <row r="193" s="1" customFormat="1" ht="24" customHeight="1" spans="1:6">
      <c r="A193" s="2">
        <v>190</v>
      </c>
      <c r="B193" s="2" t="s">
        <v>8</v>
      </c>
      <c r="C193" s="20" t="s">
        <v>583</v>
      </c>
      <c r="D193" s="21" t="s">
        <v>584</v>
      </c>
      <c r="E193" s="20" t="s">
        <v>73</v>
      </c>
      <c r="F193" s="22" t="s">
        <v>585</v>
      </c>
    </row>
    <row r="194" s="1" customFormat="1" ht="24" customHeight="1" spans="1:6">
      <c r="A194" s="2">
        <v>191</v>
      </c>
      <c r="B194" s="2" t="s">
        <v>8</v>
      </c>
      <c r="C194" s="20" t="s">
        <v>586</v>
      </c>
      <c r="D194" s="21" t="s">
        <v>587</v>
      </c>
      <c r="E194" s="20" t="s">
        <v>73</v>
      </c>
      <c r="F194" s="22" t="s">
        <v>588</v>
      </c>
    </row>
    <row r="195" s="1" customFormat="1" ht="24" customHeight="1" spans="1:6">
      <c r="A195" s="2">
        <v>192</v>
      </c>
      <c r="B195" s="2" t="s">
        <v>8</v>
      </c>
      <c r="C195" s="20" t="s">
        <v>589</v>
      </c>
      <c r="D195" s="21" t="s">
        <v>590</v>
      </c>
      <c r="E195" s="20" t="s">
        <v>73</v>
      </c>
      <c r="F195" s="22" t="s">
        <v>591</v>
      </c>
    </row>
    <row r="196" s="1" customFormat="1" ht="24" customHeight="1" spans="1:6">
      <c r="A196" s="2">
        <v>193</v>
      </c>
      <c r="B196" s="2" t="s">
        <v>8</v>
      </c>
      <c r="C196" s="20" t="s">
        <v>592</v>
      </c>
      <c r="D196" s="21" t="s">
        <v>593</v>
      </c>
      <c r="E196" s="20" t="s">
        <v>73</v>
      </c>
      <c r="F196" s="22" t="s">
        <v>594</v>
      </c>
    </row>
    <row r="197" s="1" customFormat="1" ht="24" customHeight="1" spans="1:6">
      <c r="A197" s="2">
        <v>194</v>
      </c>
      <c r="B197" s="2" t="s">
        <v>8</v>
      </c>
      <c r="C197" s="20" t="s">
        <v>595</v>
      </c>
      <c r="D197" s="21" t="s">
        <v>596</v>
      </c>
      <c r="E197" s="20" t="s">
        <v>73</v>
      </c>
      <c r="F197" s="22" t="s">
        <v>597</v>
      </c>
    </row>
    <row r="198" s="1" customFormat="1" ht="24" customHeight="1" spans="1:6">
      <c r="A198" s="2">
        <v>195</v>
      </c>
      <c r="B198" s="2" t="s">
        <v>8</v>
      </c>
      <c r="C198" s="20" t="s">
        <v>598</v>
      </c>
      <c r="D198" s="21" t="s">
        <v>599</v>
      </c>
      <c r="E198" s="20" t="s">
        <v>73</v>
      </c>
      <c r="F198" s="22" t="s">
        <v>600</v>
      </c>
    </row>
    <row r="199" s="1" customFormat="1" ht="24" customHeight="1" spans="1:6">
      <c r="A199" s="2">
        <v>196</v>
      </c>
      <c r="B199" s="2" t="s">
        <v>8</v>
      </c>
      <c r="C199" s="20" t="s">
        <v>601</v>
      </c>
      <c r="D199" s="21" t="s">
        <v>602</v>
      </c>
      <c r="E199" s="20" t="s">
        <v>32</v>
      </c>
      <c r="F199" s="22" t="s">
        <v>603</v>
      </c>
    </row>
    <row r="200" s="1" customFormat="1" ht="24" customHeight="1" spans="1:6">
      <c r="A200" s="2">
        <v>197</v>
      </c>
      <c r="B200" s="2" t="s">
        <v>8</v>
      </c>
      <c r="C200" s="20" t="s">
        <v>604</v>
      </c>
      <c r="D200" s="21" t="s">
        <v>605</v>
      </c>
      <c r="E200" s="20" t="s">
        <v>32</v>
      </c>
      <c r="F200" s="22" t="s">
        <v>606</v>
      </c>
    </row>
    <row r="201" s="1" customFormat="1" ht="24" customHeight="1" spans="1:6">
      <c r="A201" s="2">
        <v>198</v>
      </c>
      <c r="B201" s="2" t="s">
        <v>8</v>
      </c>
      <c r="C201" s="2" t="s">
        <v>607</v>
      </c>
      <c r="D201" s="21" t="s">
        <v>608</v>
      </c>
      <c r="E201" s="20" t="s">
        <v>609</v>
      </c>
      <c r="F201" s="22" t="s">
        <v>610</v>
      </c>
    </row>
    <row r="202" s="1" customFormat="1" ht="24" customHeight="1" spans="1:6">
      <c r="A202" s="2">
        <v>199</v>
      </c>
      <c r="B202" s="2" t="s">
        <v>8</v>
      </c>
      <c r="C202" s="20" t="s">
        <v>611</v>
      </c>
      <c r="D202" s="21" t="s">
        <v>612</v>
      </c>
      <c r="E202" s="20" t="s">
        <v>32</v>
      </c>
      <c r="F202" s="22" t="s">
        <v>613</v>
      </c>
    </row>
    <row r="203" s="1" customFormat="1" ht="24" customHeight="1" spans="1:6">
      <c r="A203" s="2">
        <v>200</v>
      </c>
      <c r="B203" s="2" t="s">
        <v>8</v>
      </c>
      <c r="C203" s="20" t="s">
        <v>614</v>
      </c>
      <c r="D203" s="21" t="s">
        <v>615</v>
      </c>
      <c r="E203" s="20" t="s">
        <v>32</v>
      </c>
      <c r="F203" s="22" t="s">
        <v>616</v>
      </c>
    </row>
    <row r="204" s="1" customFormat="1" ht="24" customHeight="1" spans="1:6">
      <c r="A204" s="2">
        <v>201</v>
      </c>
      <c r="B204" s="2" t="s">
        <v>8</v>
      </c>
      <c r="C204" s="20" t="s">
        <v>617</v>
      </c>
      <c r="D204" s="21" t="s">
        <v>618</v>
      </c>
      <c r="E204" s="20" t="s">
        <v>32</v>
      </c>
      <c r="F204" s="22" t="s">
        <v>619</v>
      </c>
    </row>
    <row r="205" s="1" customFormat="1" ht="24" customHeight="1" spans="1:6">
      <c r="A205" s="2">
        <v>202</v>
      </c>
      <c r="B205" s="2" t="s">
        <v>8</v>
      </c>
      <c r="C205" s="20" t="s">
        <v>620</v>
      </c>
      <c r="D205" s="21" t="s">
        <v>621</v>
      </c>
      <c r="E205" s="20" t="s">
        <v>73</v>
      </c>
      <c r="F205" s="22" t="s">
        <v>622</v>
      </c>
    </row>
    <row r="206" s="1" customFormat="1" ht="24" customHeight="1" spans="1:6">
      <c r="A206" s="2">
        <v>203</v>
      </c>
      <c r="B206" s="2" t="s">
        <v>8</v>
      </c>
      <c r="C206" s="20" t="s">
        <v>623</v>
      </c>
      <c r="D206" s="21" t="s">
        <v>624</v>
      </c>
      <c r="E206" s="20" t="s">
        <v>73</v>
      </c>
      <c r="F206" s="22" t="s">
        <v>625</v>
      </c>
    </row>
    <row r="207" s="1" customFormat="1" ht="24" customHeight="1" spans="1:6">
      <c r="A207" s="2">
        <v>204</v>
      </c>
      <c r="B207" s="2" t="s">
        <v>8</v>
      </c>
      <c r="C207" s="20" t="s">
        <v>626</v>
      </c>
      <c r="D207" s="21" t="s">
        <v>627</v>
      </c>
      <c r="E207" s="20" t="s">
        <v>73</v>
      </c>
      <c r="F207" s="22" t="s">
        <v>628</v>
      </c>
    </row>
    <row r="208" s="1" customFormat="1" ht="24" customHeight="1" spans="1:6">
      <c r="A208" s="2">
        <v>205</v>
      </c>
      <c r="B208" s="2" t="s">
        <v>8</v>
      </c>
      <c r="C208" s="20" t="s">
        <v>629</v>
      </c>
      <c r="D208" s="21" t="s">
        <v>630</v>
      </c>
      <c r="E208" s="20" t="s">
        <v>73</v>
      </c>
      <c r="F208" s="22" t="s">
        <v>631</v>
      </c>
    </row>
    <row r="209" s="1" customFormat="1" ht="24" customHeight="1" spans="1:6">
      <c r="A209" s="2">
        <v>206</v>
      </c>
      <c r="B209" s="2" t="s">
        <v>8</v>
      </c>
      <c r="C209" s="20" t="s">
        <v>632</v>
      </c>
      <c r="D209" s="21" t="s">
        <v>633</v>
      </c>
      <c r="E209" s="20" t="s">
        <v>73</v>
      </c>
      <c r="F209" s="22" t="s">
        <v>634</v>
      </c>
    </row>
    <row r="210" s="1" customFormat="1" ht="24" customHeight="1" spans="1:6">
      <c r="A210" s="2">
        <v>207</v>
      </c>
      <c r="B210" s="2" t="s">
        <v>8</v>
      </c>
      <c r="C210" s="20" t="s">
        <v>635</v>
      </c>
      <c r="D210" s="21" t="s">
        <v>636</v>
      </c>
      <c r="E210" s="20" t="s">
        <v>73</v>
      </c>
      <c r="F210" s="22" t="s">
        <v>637</v>
      </c>
    </row>
    <row r="211" s="1" customFormat="1" ht="24" customHeight="1" spans="1:6">
      <c r="A211" s="2">
        <v>208</v>
      </c>
      <c r="B211" s="2" t="s">
        <v>8</v>
      </c>
      <c r="C211" s="20" t="s">
        <v>638</v>
      </c>
      <c r="D211" s="21" t="s">
        <v>639</v>
      </c>
      <c r="E211" s="20" t="s">
        <v>73</v>
      </c>
      <c r="F211" s="22" t="s">
        <v>640</v>
      </c>
    </row>
    <row r="212" s="1" customFormat="1" ht="24" customHeight="1" spans="1:6">
      <c r="A212" s="2">
        <v>209</v>
      </c>
      <c r="B212" s="2" t="s">
        <v>8</v>
      </c>
      <c r="C212" s="20" t="s">
        <v>641</v>
      </c>
      <c r="D212" s="21" t="s">
        <v>642</v>
      </c>
      <c r="E212" s="20" t="s">
        <v>73</v>
      </c>
      <c r="F212" s="22" t="s">
        <v>643</v>
      </c>
    </row>
    <row r="213" s="1" customFormat="1" ht="24" customHeight="1" spans="1:6">
      <c r="A213" s="2">
        <v>210</v>
      </c>
      <c r="B213" s="2" t="s">
        <v>8</v>
      </c>
      <c r="C213" s="20" t="s">
        <v>644</v>
      </c>
      <c r="D213" s="21" t="s">
        <v>645</v>
      </c>
      <c r="E213" s="20" t="s">
        <v>73</v>
      </c>
      <c r="F213" s="22" t="s">
        <v>646</v>
      </c>
    </row>
    <row r="214" s="1" customFormat="1" ht="24" customHeight="1" spans="1:6">
      <c r="A214" s="2">
        <v>211</v>
      </c>
      <c r="B214" s="2" t="s">
        <v>8</v>
      </c>
      <c r="C214" s="20" t="s">
        <v>647</v>
      </c>
      <c r="D214" s="21" t="s">
        <v>648</v>
      </c>
      <c r="E214" s="20" t="s">
        <v>73</v>
      </c>
      <c r="F214" s="22" t="s">
        <v>649</v>
      </c>
    </row>
    <row r="215" s="1" customFormat="1" ht="24" customHeight="1" spans="1:6">
      <c r="A215" s="2">
        <v>212</v>
      </c>
      <c r="B215" s="2" t="s">
        <v>8</v>
      </c>
      <c r="C215" s="20" t="s">
        <v>650</v>
      </c>
      <c r="D215" s="21" t="s">
        <v>651</v>
      </c>
      <c r="E215" s="20" t="s">
        <v>73</v>
      </c>
      <c r="F215" s="22" t="s">
        <v>652</v>
      </c>
    </row>
    <row r="216" s="1" customFormat="1" ht="24" customHeight="1" spans="1:6">
      <c r="A216" s="2">
        <v>213</v>
      </c>
      <c r="B216" s="2" t="s">
        <v>8</v>
      </c>
      <c r="C216" s="20" t="s">
        <v>653</v>
      </c>
      <c r="D216" s="21" t="s">
        <v>654</v>
      </c>
      <c r="E216" s="20" t="s">
        <v>73</v>
      </c>
      <c r="F216" s="22" t="s">
        <v>655</v>
      </c>
    </row>
    <row r="217" s="1" customFormat="1" ht="24" customHeight="1" spans="1:6">
      <c r="A217" s="2">
        <v>214</v>
      </c>
      <c r="B217" s="2" t="s">
        <v>8</v>
      </c>
      <c r="C217" s="20" t="s">
        <v>656</v>
      </c>
      <c r="D217" s="21" t="s">
        <v>657</v>
      </c>
      <c r="E217" s="20" t="s">
        <v>73</v>
      </c>
      <c r="F217" s="22" t="s">
        <v>658</v>
      </c>
    </row>
    <row r="218" s="1" customFormat="1" ht="24" customHeight="1" spans="1:6">
      <c r="A218" s="2">
        <v>215</v>
      </c>
      <c r="B218" s="2" t="s">
        <v>8</v>
      </c>
      <c r="C218" s="20" t="s">
        <v>659</v>
      </c>
      <c r="D218" s="21" t="s">
        <v>660</v>
      </c>
      <c r="E218" s="20" t="s">
        <v>73</v>
      </c>
      <c r="F218" s="22" t="s">
        <v>661</v>
      </c>
    </row>
    <row r="219" s="1" customFormat="1" ht="24" customHeight="1" spans="1:6">
      <c r="A219" s="2">
        <v>216</v>
      </c>
      <c r="B219" s="2" t="s">
        <v>8</v>
      </c>
      <c r="C219" s="20" t="s">
        <v>662</v>
      </c>
      <c r="D219" s="21" t="s">
        <v>663</v>
      </c>
      <c r="E219" s="20" t="s">
        <v>73</v>
      </c>
      <c r="F219" s="22" t="s">
        <v>664</v>
      </c>
    </row>
    <row r="220" s="1" customFormat="1" ht="24" customHeight="1" spans="1:6">
      <c r="A220" s="2">
        <v>217</v>
      </c>
      <c r="B220" s="2" t="s">
        <v>8</v>
      </c>
      <c r="C220" s="20" t="s">
        <v>665</v>
      </c>
      <c r="D220" s="21" t="s">
        <v>666</v>
      </c>
      <c r="E220" s="20" t="s">
        <v>73</v>
      </c>
      <c r="F220" s="22" t="s">
        <v>667</v>
      </c>
    </row>
    <row r="221" s="1" customFormat="1" ht="24" customHeight="1" spans="1:6">
      <c r="A221" s="2">
        <v>218</v>
      </c>
      <c r="B221" s="2" t="s">
        <v>8</v>
      </c>
      <c r="C221" s="20" t="s">
        <v>668</v>
      </c>
      <c r="D221" s="21" t="s">
        <v>669</v>
      </c>
      <c r="E221" s="20" t="s">
        <v>32</v>
      </c>
      <c r="F221" s="22" t="s">
        <v>670</v>
      </c>
    </row>
    <row r="222" s="1" customFormat="1" ht="24" customHeight="1" spans="1:6">
      <c r="A222" s="2">
        <v>219</v>
      </c>
      <c r="B222" s="2" t="s">
        <v>8</v>
      </c>
      <c r="C222" s="20" t="s">
        <v>671</v>
      </c>
      <c r="D222" s="21" t="s">
        <v>672</v>
      </c>
      <c r="E222" s="20" t="s">
        <v>32</v>
      </c>
      <c r="F222" s="22" t="s">
        <v>673</v>
      </c>
    </row>
    <row r="223" s="1" customFormat="1" ht="24" customHeight="1" spans="1:6">
      <c r="A223" s="2">
        <v>220</v>
      </c>
      <c r="B223" s="2" t="s">
        <v>8</v>
      </c>
      <c r="C223" s="20" t="s">
        <v>674</v>
      </c>
      <c r="D223" s="21" t="s">
        <v>675</v>
      </c>
      <c r="E223" s="20" t="s">
        <v>281</v>
      </c>
      <c r="F223" s="22" t="s">
        <v>676</v>
      </c>
    </row>
    <row r="224" s="1" customFormat="1" ht="24" customHeight="1" spans="1:6">
      <c r="A224" s="2">
        <v>221</v>
      </c>
      <c r="B224" s="2" t="s">
        <v>8</v>
      </c>
      <c r="C224" s="2" t="s">
        <v>677</v>
      </c>
      <c r="D224" s="21" t="s">
        <v>678</v>
      </c>
      <c r="E224" s="20" t="s">
        <v>73</v>
      </c>
      <c r="F224" s="22" t="s">
        <v>679</v>
      </c>
    </row>
    <row r="225" s="1" customFormat="1" ht="24" customHeight="1" spans="1:6">
      <c r="A225" s="2">
        <v>222</v>
      </c>
      <c r="B225" s="2" t="s">
        <v>8</v>
      </c>
      <c r="C225" s="20" t="s">
        <v>680</v>
      </c>
      <c r="D225" s="21" t="s">
        <v>681</v>
      </c>
      <c r="E225" s="20" t="s">
        <v>15</v>
      </c>
      <c r="F225" s="22" t="s">
        <v>682</v>
      </c>
    </row>
    <row r="226" s="1" customFormat="1" ht="24" customHeight="1" spans="1:6">
      <c r="A226" s="2">
        <v>223</v>
      </c>
      <c r="B226" s="2" t="s">
        <v>8</v>
      </c>
      <c r="C226" s="20" t="s">
        <v>683</v>
      </c>
      <c r="D226" s="21" t="s">
        <v>684</v>
      </c>
      <c r="E226" s="20" t="s">
        <v>32</v>
      </c>
      <c r="F226" s="22" t="s">
        <v>685</v>
      </c>
    </row>
    <row r="227" s="1" customFormat="1" ht="24" customHeight="1" spans="1:6">
      <c r="A227" s="2">
        <v>224</v>
      </c>
      <c r="B227" s="2" t="s">
        <v>8</v>
      </c>
      <c r="C227" s="2" t="s">
        <v>686</v>
      </c>
      <c r="D227" s="21" t="s">
        <v>687</v>
      </c>
      <c r="E227" s="20" t="s">
        <v>15</v>
      </c>
      <c r="F227" s="22" t="s">
        <v>688</v>
      </c>
    </row>
    <row r="228" s="1" customFormat="1" ht="24" customHeight="1" spans="1:6">
      <c r="A228" s="2">
        <v>225</v>
      </c>
      <c r="B228" s="2" t="s">
        <v>8</v>
      </c>
      <c r="C228" s="2" t="s">
        <v>689</v>
      </c>
      <c r="D228" s="21" t="s">
        <v>690</v>
      </c>
      <c r="E228" s="20" t="s">
        <v>15</v>
      </c>
      <c r="F228" s="22" t="s">
        <v>691</v>
      </c>
    </row>
    <row r="229" s="1" customFormat="1" ht="24" customHeight="1" spans="1:6">
      <c r="A229" s="2">
        <v>226</v>
      </c>
      <c r="B229" s="2" t="s">
        <v>8</v>
      </c>
      <c r="C229" s="2" t="s">
        <v>692</v>
      </c>
      <c r="D229" s="21" t="s">
        <v>693</v>
      </c>
      <c r="E229" s="20" t="s">
        <v>15</v>
      </c>
      <c r="F229" s="22" t="s">
        <v>694</v>
      </c>
    </row>
    <row r="230" s="1" customFormat="1" ht="24" customHeight="1" spans="1:6">
      <c r="A230" s="2">
        <v>227</v>
      </c>
      <c r="B230" s="2" t="s">
        <v>8</v>
      </c>
      <c r="C230" s="2" t="s">
        <v>695</v>
      </c>
      <c r="D230" s="21" t="s">
        <v>696</v>
      </c>
      <c r="E230" s="20" t="s">
        <v>15</v>
      </c>
      <c r="F230" s="22" t="s">
        <v>697</v>
      </c>
    </row>
    <row r="231" s="1" customFormat="1" ht="24" customHeight="1" spans="1:6">
      <c r="A231" s="2">
        <v>228</v>
      </c>
      <c r="B231" s="2" t="s">
        <v>8</v>
      </c>
      <c r="C231" s="2" t="s">
        <v>698</v>
      </c>
      <c r="D231" s="21" t="s">
        <v>699</v>
      </c>
      <c r="E231" s="20" t="s">
        <v>15</v>
      </c>
      <c r="F231" s="22" t="s">
        <v>700</v>
      </c>
    </row>
    <row r="232" s="1" customFormat="1" ht="24" customHeight="1" spans="1:6">
      <c r="A232" s="2">
        <v>229</v>
      </c>
      <c r="B232" s="2" t="s">
        <v>8</v>
      </c>
      <c r="C232" s="2" t="s">
        <v>701</v>
      </c>
      <c r="D232" s="21" t="s">
        <v>702</v>
      </c>
      <c r="E232" s="20" t="s">
        <v>15</v>
      </c>
      <c r="F232" s="22" t="s">
        <v>703</v>
      </c>
    </row>
    <row r="233" s="1" customFormat="1" ht="24" customHeight="1" spans="1:6">
      <c r="A233" s="2">
        <v>230</v>
      </c>
      <c r="B233" s="2" t="s">
        <v>8</v>
      </c>
      <c r="C233" s="2" t="s">
        <v>704</v>
      </c>
      <c r="D233" s="21" t="s">
        <v>705</v>
      </c>
      <c r="E233" s="20" t="s">
        <v>11</v>
      </c>
      <c r="F233" s="22" t="s">
        <v>706</v>
      </c>
    </row>
    <row r="234" s="1" customFormat="1" ht="24" customHeight="1" spans="1:6">
      <c r="A234" s="2">
        <v>231</v>
      </c>
      <c r="B234" s="2" t="s">
        <v>8</v>
      </c>
      <c r="C234" s="2" t="s">
        <v>707</v>
      </c>
      <c r="D234" s="21" t="s">
        <v>708</v>
      </c>
      <c r="E234" s="20" t="s">
        <v>15</v>
      </c>
      <c r="F234" s="22" t="s">
        <v>709</v>
      </c>
    </row>
    <row r="235" s="1" customFormat="1" ht="24" customHeight="1" spans="1:6">
      <c r="A235" s="2">
        <v>232</v>
      </c>
      <c r="B235" s="2" t="s">
        <v>8</v>
      </c>
      <c r="C235" s="2" t="s">
        <v>710</v>
      </c>
      <c r="D235" s="21" t="s">
        <v>711</v>
      </c>
      <c r="E235" s="20" t="s">
        <v>15</v>
      </c>
      <c r="F235" s="22" t="s">
        <v>712</v>
      </c>
    </row>
    <row r="236" s="1" customFormat="1" ht="24" customHeight="1" spans="1:6">
      <c r="A236" s="2">
        <v>233</v>
      </c>
      <c r="B236" s="2" t="s">
        <v>8</v>
      </c>
      <c r="C236" s="2" t="s">
        <v>713</v>
      </c>
      <c r="D236" s="21" t="s">
        <v>714</v>
      </c>
      <c r="E236" s="20" t="s">
        <v>15</v>
      </c>
      <c r="F236" s="22" t="s">
        <v>715</v>
      </c>
    </row>
    <row r="237" s="1" customFormat="1" ht="24" customHeight="1" spans="1:6">
      <c r="A237" s="2">
        <v>234</v>
      </c>
      <c r="B237" s="2" t="s">
        <v>8</v>
      </c>
      <c r="C237" s="2" t="s">
        <v>716</v>
      </c>
      <c r="D237" s="21" t="s">
        <v>717</v>
      </c>
      <c r="E237" s="20" t="s">
        <v>15</v>
      </c>
      <c r="F237" s="22" t="s">
        <v>718</v>
      </c>
    </row>
    <row r="238" s="1" customFormat="1" ht="24" customHeight="1" spans="1:6">
      <c r="A238" s="2">
        <v>235</v>
      </c>
      <c r="B238" s="2" t="s">
        <v>8</v>
      </c>
      <c r="C238" s="2" t="s">
        <v>719</v>
      </c>
      <c r="D238" s="21" t="s">
        <v>720</v>
      </c>
      <c r="E238" s="20" t="s">
        <v>11</v>
      </c>
      <c r="F238" s="22" t="s">
        <v>721</v>
      </c>
    </row>
    <row r="239" s="1" customFormat="1" ht="24" customHeight="1" spans="1:6">
      <c r="A239" s="2">
        <v>236</v>
      </c>
      <c r="B239" s="2" t="s">
        <v>8</v>
      </c>
      <c r="C239" s="2" t="s">
        <v>722</v>
      </c>
      <c r="D239" s="21" t="s">
        <v>723</v>
      </c>
      <c r="E239" s="20" t="s">
        <v>15</v>
      </c>
      <c r="F239" s="22" t="s">
        <v>724</v>
      </c>
    </row>
    <row r="240" s="1" customFormat="1" ht="24" customHeight="1" spans="1:6">
      <c r="A240" s="2">
        <v>237</v>
      </c>
      <c r="B240" s="2" t="s">
        <v>8</v>
      </c>
      <c r="C240" s="2" t="s">
        <v>725</v>
      </c>
      <c r="D240" s="21" t="s">
        <v>726</v>
      </c>
      <c r="E240" s="20" t="s">
        <v>11</v>
      </c>
      <c r="F240" s="22" t="s">
        <v>727</v>
      </c>
    </row>
    <row r="241" s="1" customFormat="1" ht="24" customHeight="1" spans="1:6">
      <c r="A241" s="2">
        <v>238</v>
      </c>
      <c r="B241" s="2" t="s">
        <v>8</v>
      </c>
      <c r="C241" s="2" t="s">
        <v>728</v>
      </c>
      <c r="D241" s="21" t="s">
        <v>729</v>
      </c>
      <c r="E241" s="20" t="s">
        <v>11</v>
      </c>
      <c r="F241" s="22" t="s">
        <v>730</v>
      </c>
    </row>
    <row r="242" s="1" customFormat="1" ht="24" customHeight="1" spans="1:6">
      <c r="A242" s="2">
        <v>239</v>
      </c>
      <c r="B242" s="2" t="s">
        <v>8</v>
      </c>
      <c r="C242" s="2" t="s">
        <v>731</v>
      </c>
      <c r="D242" s="21" t="s">
        <v>732</v>
      </c>
      <c r="E242" s="20" t="s">
        <v>11</v>
      </c>
      <c r="F242" s="22" t="s">
        <v>733</v>
      </c>
    </row>
    <row r="243" s="1" customFormat="1" ht="24" customHeight="1" spans="1:6">
      <c r="A243" s="2">
        <v>240</v>
      </c>
      <c r="B243" s="2" t="s">
        <v>8</v>
      </c>
      <c r="C243" s="2" t="s">
        <v>734</v>
      </c>
      <c r="D243" s="21" t="s">
        <v>735</v>
      </c>
      <c r="E243" s="20" t="s">
        <v>15</v>
      </c>
      <c r="F243" s="22" t="s">
        <v>736</v>
      </c>
    </row>
    <row r="244" s="1" customFormat="1" ht="24" customHeight="1" spans="1:6">
      <c r="A244" s="2">
        <v>241</v>
      </c>
      <c r="B244" s="2" t="s">
        <v>8</v>
      </c>
      <c r="C244" s="2" t="s">
        <v>737</v>
      </c>
      <c r="D244" s="21" t="s">
        <v>738</v>
      </c>
      <c r="E244" s="20" t="s">
        <v>11</v>
      </c>
      <c r="F244" s="22" t="s">
        <v>739</v>
      </c>
    </row>
    <row r="245" s="1" customFormat="1" ht="24" customHeight="1" spans="1:6">
      <c r="A245" s="2">
        <v>242</v>
      </c>
      <c r="B245" s="2" t="s">
        <v>8</v>
      </c>
      <c r="C245" s="2" t="s">
        <v>740</v>
      </c>
      <c r="D245" s="21" t="s">
        <v>741</v>
      </c>
      <c r="E245" s="20" t="s">
        <v>32</v>
      </c>
      <c r="F245" s="22" t="s">
        <v>742</v>
      </c>
    </row>
    <row r="246" s="1" customFormat="1" ht="24" customHeight="1" spans="1:6">
      <c r="A246" s="2">
        <v>243</v>
      </c>
      <c r="B246" s="2" t="s">
        <v>8</v>
      </c>
      <c r="C246" s="20" t="s">
        <v>743</v>
      </c>
      <c r="D246" s="21" t="s">
        <v>744</v>
      </c>
      <c r="E246" s="20" t="s">
        <v>73</v>
      </c>
      <c r="F246" s="22" t="s">
        <v>745</v>
      </c>
    </row>
    <row r="247" s="1" customFormat="1" ht="24" customHeight="1" spans="1:6">
      <c r="A247" s="2">
        <v>244</v>
      </c>
      <c r="B247" s="2" t="s">
        <v>8</v>
      </c>
      <c r="C247" s="20" t="s">
        <v>746</v>
      </c>
      <c r="D247" s="21" t="s">
        <v>747</v>
      </c>
      <c r="E247" s="20" t="s">
        <v>73</v>
      </c>
      <c r="F247" s="22" t="s">
        <v>748</v>
      </c>
    </row>
    <row r="248" s="1" customFormat="1" ht="24" customHeight="1" spans="1:6">
      <c r="A248" s="2">
        <v>245</v>
      </c>
      <c r="B248" s="2" t="s">
        <v>8</v>
      </c>
      <c r="C248" s="20" t="s">
        <v>749</v>
      </c>
      <c r="D248" s="21" t="s">
        <v>750</v>
      </c>
      <c r="E248" s="20" t="s">
        <v>73</v>
      </c>
      <c r="F248" s="22" t="s">
        <v>751</v>
      </c>
    </row>
    <row r="249" s="1" customFormat="1" ht="24" customHeight="1" spans="1:6">
      <c r="A249" s="2">
        <v>246</v>
      </c>
      <c r="B249" s="2" t="s">
        <v>8</v>
      </c>
      <c r="C249" s="20" t="s">
        <v>752</v>
      </c>
      <c r="D249" s="21" t="s">
        <v>753</v>
      </c>
      <c r="E249" s="20" t="s">
        <v>73</v>
      </c>
      <c r="F249" s="22" t="s">
        <v>754</v>
      </c>
    </row>
    <row r="250" s="1" customFormat="1" ht="24" customHeight="1" spans="1:6">
      <c r="A250" s="2">
        <v>247</v>
      </c>
      <c r="B250" s="2" t="s">
        <v>8</v>
      </c>
      <c r="C250" s="20" t="s">
        <v>755</v>
      </c>
      <c r="D250" s="21" t="s">
        <v>756</v>
      </c>
      <c r="E250" s="20" t="s">
        <v>73</v>
      </c>
      <c r="F250" s="22" t="s">
        <v>757</v>
      </c>
    </row>
    <row r="251" s="1" customFormat="1" ht="24" customHeight="1" spans="1:6">
      <c r="A251" s="2">
        <v>248</v>
      </c>
      <c r="B251" s="2" t="s">
        <v>8</v>
      </c>
      <c r="C251" s="20" t="s">
        <v>758</v>
      </c>
      <c r="D251" s="21" t="s">
        <v>759</v>
      </c>
      <c r="E251" s="20" t="s">
        <v>73</v>
      </c>
      <c r="F251" s="22" t="s">
        <v>760</v>
      </c>
    </row>
    <row r="252" s="1" customFormat="1" ht="24" customHeight="1" spans="1:6">
      <c r="A252" s="2">
        <v>249</v>
      </c>
      <c r="B252" s="2" t="s">
        <v>8</v>
      </c>
      <c r="C252" s="20" t="s">
        <v>761</v>
      </c>
      <c r="D252" s="21" t="s">
        <v>762</v>
      </c>
      <c r="E252" s="20" t="s">
        <v>73</v>
      </c>
      <c r="F252" s="22" t="s">
        <v>763</v>
      </c>
    </row>
    <row r="253" s="1" customFormat="1" ht="24" customHeight="1" spans="1:6">
      <c r="A253" s="2">
        <v>250</v>
      </c>
      <c r="B253" s="2" t="s">
        <v>8</v>
      </c>
      <c r="C253" s="20" t="s">
        <v>764</v>
      </c>
      <c r="D253" s="21" t="s">
        <v>765</v>
      </c>
      <c r="E253" s="20" t="s">
        <v>73</v>
      </c>
      <c r="F253" s="22" t="s">
        <v>766</v>
      </c>
    </row>
    <row r="254" s="1" customFormat="1" ht="24" customHeight="1" spans="1:6">
      <c r="A254" s="2">
        <v>251</v>
      </c>
      <c r="B254" s="2" t="s">
        <v>8</v>
      </c>
      <c r="C254" s="20" t="s">
        <v>767</v>
      </c>
      <c r="D254" s="21" t="s">
        <v>768</v>
      </c>
      <c r="E254" s="20" t="s">
        <v>73</v>
      </c>
      <c r="F254" s="22" t="s">
        <v>769</v>
      </c>
    </row>
    <row r="255" s="1" customFormat="1" ht="24" customHeight="1" spans="1:6">
      <c r="A255" s="2">
        <v>252</v>
      </c>
      <c r="B255" s="2" t="s">
        <v>8</v>
      </c>
      <c r="C255" s="20" t="s">
        <v>770</v>
      </c>
      <c r="D255" s="21" t="s">
        <v>771</v>
      </c>
      <c r="E255" s="20" t="s">
        <v>73</v>
      </c>
      <c r="F255" s="22" t="s">
        <v>772</v>
      </c>
    </row>
    <row r="256" s="1" customFormat="1" ht="24" customHeight="1" spans="1:6">
      <c r="A256" s="2">
        <v>253</v>
      </c>
      <c r="B256" s="2" t="s">
        <v>8</v>
      </c>
      <c r="C256" s="20" t="s">
        <v>773</v>
      </c>
      <c r="D256" s="21" t="s">
        <v>774</v>
      </c>
      <c r="E256" s="20" t="s">
        <v>73</v>
      </c>
      <c r="F256" s="22" t="s">
        <v>775</v>
      </c>
    </row>
    <row r="257" s="1" customFormat="1" ht="24" customHeight="1" spans="1:6">
      <c r="A257" s="2">
        <v>254</v>
      </c>
      <c r="B257" s="2" t="s">
        <v>8</v>
      </c>
      <c r="C257" s="20" t="s">
        <v>776</v>
      </c>
      <c r="D257" s="21" t="s">
        <v>777</v>
      </c>
      <c r="E257" s="20" t="s">
        <v>73</v>
      </c>
      <c r="F257" s="22" t="s">
        <v>778</v>
      </c>
    </row>
    <row r="258" s="1" customFormat="1" ht="24" customHeight="1" spans="1:6">
      <c r="A258" s="2">
        <v>255</v>
      </c>
      <c r="B258" s="2" t="s">
        <v>8</v>
      </c>
      <c r="C258" s="2" t="s">
        <v>779</v>
      </c>
      <c r="D258" s="21" t="s">
        <v>780</v>
      </c>
      <c r="E258" s="20" t="s">
        <v>73</v>
      </c>
      <c r="F258" s="22" t="s">
        <v>781</v>
      </c>
    </row>
    <row r="259" s="1" customFormat="1" ht="24" customHeight="1" spans="1:6">
      <c r="A259" s="2">
        <v>256</v>
      </c>
      <c r="B259" s="2" t="s">
        <v>8</v>
      </c>
      <c r="C259" s="2" t="s">
        <v>782</v>
      </c>
      <c r="D259" s="21" t="s">
        <v>783</v>
      </c>
      <c r="E259" s="20" t="s">
        <v>73</v>
      </c>
      <c r="F259" s="22" t="s">
        <v>784</v>
      </c>
    </row>
    <row r="260" s="1" customFormat="1" ht="24" customHeight="1" spans="1:6">
      <c r="A260" s="2">
        <v>257</v>
      </c>
      <c r="B260" s="2" t="s">
        <v>8</v>
      </c>
      <c r="C260" s="20" t="s">
        <v>785</v>
      </c>
      <c r="D260" s="21" t="s">
        <v>786</v>
      </c>
      <c r="E260" s="20" t="s">
        <v>73</v>
      </c>
      <c r="F260" s="22" t="s">
        <v>787</v>
      </c>
    </row>
    <row r="261" s="1" customFormat="1" ht="24" customHeight="1" spans="1:6">
      <c r="A261" s="2">
        <v>258</v>
      </c>
      <c r="B261" s="2" t="s">
        <v>8</v>
      </c>
      <c r="C261" s="2" t="s">
        <v>788</v>
      </c>
      <c r="D261" s="21" t="s">
        <v>789</v>
      </c>
      <c r="E261" s="20" t="s">
        <v>15</v>
      </c>
      <c r="F261" s="22" t="s">
        <v>790</v>
      </c>
    </row>
    <row r="262" s="1" customFormat="1" ht="24" customHeight="1" spans="1:6">
      <c r="A262" s="2">
        <v>259</v>
      </c>
      <c r="B262" s="2" t="s">
        <v>8</v>
      </c>
      <c r="C262" s="2" t="s">
        <v>791</v>
      </c>
      <c r="D262" s="21" t="s">
        <v>792</v>
      </c>
      <c r="E262" s="20" t="s">
        <v>11</v>
      </c>
      <c r="F262" s="22" t="s">
        <v>793</v>
      </c>
    </row>
    <row r="263" s="1" customFormat="1" ht="24" customHeight="1" spans="1:6">
      <c r="A263" s="2">
        <v>260</v>
      </c>
      <c r="B263" s="2" t="s">
        <v>8</v>
      </c>
      <c r="C263" s="2" t="s">
        <v>794</v>
      </c>
      <c r="D263" s="21" t="s">
        <v>795</v>
      </c>
      <c r="E263" s="20" t="s">
        <v>11</v>
      </c>
      <c r="F263" s="22" t="s">
        <v>796</v>
      </c>
    </row>
    <row r="264" s="1" customFormat="1" ht="24" customHeight="1" spans="1:6">
      <c r="A264" s="2">
        <v>261</v>
      </c>
      <c r="B264" s="2" t="s">
        <v>8</v>
      </c>
      <c r="C264" s="2" t="s">
        <v>797</v>
      </c>
      <c r="D264" s="21" t="s">
        <v>798</v>
      </c>
      <c r="E264" s="20" t="s">
        <v>11</v>
      </c>
      <c r="F264" s="22" t="s">
        <v>799</v>
      </c>
    </row>
    <row r="265" s="1" customFormat="1" ht="24" customHeight="1" spans="1:6">
      <c r="A265" s="2">
        <v>262</v>
      </c>
      <c r="B265" s="2" t="s">
        <v>8</v>
      </c>
      <c r="C265" s="2" t="s">
        <v>800</v>
      </c>
      <c r="D265" s="21" t="s">
        <v>801</v>
      </c>
      <c r="E265" s="20" t="s">
        <v>11</v>
      </c>
      <c r="F265" s="22" t="s">
        <v>802</v>
      </c>
    </row>
    <row r="266" s="1" customFormat="1" ht="24" customHeight="1" spans="1:6">
      <c r="A266" s="2">
        <v>263</v>
      </c>
      <c r="B266" s="2" t="s">
        <v>8</v>
      </c>
      <c r="C266" s="2" t="s">
        <v>803</v>
      </c>
      <c r="D266" s="21" t="s">
        <v>804</v>
      </c>
      <c r="E266" s="20" t="s">
        <v>32</v>
      </c>
      <c r="F266" s="22" t="s">
        <v>805</v>
      </c>
    </row>
    <row r="267" s="1" customFormat="1" ht="24" customHeight="1" spans="1:6">
      <c r="A267" s="2">
        <v>264</v>
      </c>
      <c r="B267" s="2" t="s">
        <v>8</v>
      </c>
      <c r="C267" s="8" t="s">
        <v>806</v>
      </c>
      <c r="D267" s="21" t="s">
        <v>807</v>
      </c>
      <c r="E267" s="20" t="s">
        <v>32</v>
      </c>
      <c r="F267" s="22" t="s">
        <v>808</v>
      </c>
    </row>
    <row r="268" s="1" customFormat="1" ht="24" customHeight="1" spans="1:6">
      <c r="A268" s="2">
        <v>265</v>
      </c>
      <c r="B268" s="2" t="s">
        <v>8</v>
      </c>
      <c r="C268" s="20" t="s">
        <v>809</v>
      </c>
      <c r="D268" s="21" t="s">
        <v>810</v>
      </c>
      <c r="E268" s="20" t="s">
        <v>11</v>
      </c>
      <c r="F268" s="22" t="s">
        <v>811</v>
      </c>
    </row>
    <row r="269" s="1" customFormat="1" ht="24" customHeight="1" spans="1:6">
      <c r="A269" s="2">
        <v>266</v>
      </c>
      <c r="B269" s="2" t="s">
        <v>8</v>
      </c>
      <c r="C269" s="20" t="s">
        <v>812</v>
      </c>
      <c r="D269" s="21" t="s">
        <v>813</v>
      </c>
      <c r="E269" s="20" t="s">
        <v>11</v>
      </c>
      <c r="F269" s="22" t="s">
        <v>814</v>
      </c>
    </row>
    <row r="270" s="1" customFormat="1" ht="24" customHeight="1" spans="1:6">
      <c r="A270" s="2">
        <v>267</v>
      </c>
      <c r="B270" s="2" t="s">
        <v>8</v>
      </c>
      <c r="C270" s="20" t="s">
        <v>815</v>
      </c>
      <c r="D270" s="21" t="s">
        <v>816</v>
      </c>
      <c r="E270" s="20" t="s">
        <v>15</v>
      </c>
      <c r="F270" s="22" t="s">
        <v>817</v>
      </c>
    </row>
    <row r="271" s="1" customFormat="1" ht="24" customHeight="1" spans="1:6">
      <c r="A271" s="2">
        <v>268</v>
      </c>
      <c r="B271" s="2" t="s">
        <v>8</v>
      </c>
      <c r="C271" s="20" t="s">
        <v>818</v>
      </c>
      <c r="D271" s="21" t="s">
        <v>819</v>
      </c>
      <c r="E271" s="20" t="s">
        <v>15</v>
      </c>
      <c r="F271" s="22" t="s">
        <v>820</v>
      </c>
    </row>
    <row r="272" s="1" customFormat="1" ht="24" customHeight="1" spans="1:6">
      <c r="A272" s="2">
        <v>269</v>
      </c>
      <c r="B272" s="2" t="s">
        <v>8</v>
      </c>
      <c r="C272" s="2" t="s">
        <v>821</v>
      </c>
      <c r="D272" s="21" t="s">
        <v>822</v>
      </c>
      <c r="E272" s="20" t="s">
        <v>15</v>
      </c>
      <c r="F272" s="22" t="s">
        <v>823</v>
      </c>
    </row>
    <row r="273" s="1" customFormat="1" ht="24" customHeight="1" spans="1:6">
      <c r="A273" s="2">
        <v>270</v>
      </c>
      <c r="B273" s="2" t="s">
        <v>8</v>
      </c>
      <c r="C273" s="2" t="s">
        <v>824</v>
      </c>
      <c r="D273" s="21" t="s">
        <v>825</v>
      </c>
      <c r="E273" s="20" t="s">
        <v>15</v>
      </c>
      <c r="F273" s="22" t="s">
        <v>826</v>
      </c>
    </row>
    <row r="274" s="1" customFormat="1" ht="24" customHeight="1" spans="1:6">
      <c r="A274" s="2">
        <v>271</v>
      </c>
      <c r="B274" s="2" t="s">
        <v>8</v>
      </c>
      <c r="C274" s="2" t="s">
        <v>827</v>
      </c>
      <c r="D274" s="21" t="s">
        <v>828</v>
      </c>
      <c r="E274" s="20" t="s">
        <v>15</v>
      </c>
      <c r="F274" s="22" t="s">
        <v>829</v>
      </c>
    </row>
    <row r="275" s="1" customFormat="1" ht="24" customHeight="1" spans="1:6">
      <c r="A275" s="2">
        <v>272</v>
      </c>
      <c r="B275" s="2" t="s">
        <v>8</v>
      </c>
      <c r="C275" s="2" t="s">
        <v>830</v>
      </c>
      <c r="D275" s="21" t="s">
        <v>831</v>
      </c>
      <c r="E275" s="20" t="s">
        <v>15</v>
      </c>
      <c r="F275" s="22" t="s">
        <v>832</v>
      </c>
    </row>
    <row r="276" s="1" customFormat="1" ht="24" customHeight="1" spans="1:6">
      <c r="A276" s="2">
        <v>273</v>
      </c>
      <c r="B276" s="2" t="s">
        <v>8</v>
      </c>
      <c r="C276" s="2" t="s">
        <v>833</v>
      </c>
      <c r="D276" s="21" t="s">
        <v>834</v>
      </c>
      <c r="E276" s="20" t="s">
        <v>15</v>
      </c>
      <c r="F276" s="22" t="s">
        <v>835</v>
      </c>
    </row>
    <row r="277" s="1" customFormat="1" ht="24" customHeight="1" spans="1:6">
      <c r="A277" s="2">
        <v>274</v>
      </c>
      <c r="B277" s="2" t="s">
        <v>8</v>
      </c>
      <c r="C277" s="2" t="s">
        <v>836</v>
      </c>
      <c r="D277" s="21" t="s">
        <v>837</v>
      </c>
      <c r="E277" s="20" t="s">
        <v>15</v>
      </c>
      <c r="F277" s="22" t="s">
        <v>838</v>
      </c>
    </row>
    <row r="278" s="1" customFormat="1" ht="24" customHeight="1" spans="1:6">
      <c r="A278" s="2">
        <v>275</v>
      </c>
      <c r="B278" s="2" t="s">
        <v>8</v>
      </c>
      <c r="C278" s="2" t="s">
        <v>839</v>
      </c>
      <c r="D278" s="21" t="s">
        <v>840</v>
      </c>
      <c r="E278" s="20" t="s">
        <v>15</v>
      </c>
      <c r="F278" s="22" t="s">
        <v>841</v>
      </c>
    </row>
    <row r="279" s="1" customFormat="1" ht="24" customHeight="1" spans="1:6">
      <c r="A279" s="2">
        <v>276</v>
      </c>
      <c r="B279" s="2" t="s">
        <v>8</v>
      </c>
      <c r="C279" s="2" t="s">
        <v>842</v>
      </c>
      <c r="D279" s="21" t="s">
        <v>843</v>
      </c>
      <c r="E279" s="20" t="s">
        <v>11</v>
      </c>
      <c r="F279" s="22" t="s">
        <v>844</v>
      </c>
    </row>
    <row r="280" s="1" customFormat="1" ht="24" customHeight="1" spans="1:6">
      <c r="A280" s="2">
        <v>277</v>
      </c>
      <c r="B280" s="2" t="s">
        <v>8</v>
      </c>
      <c r="C280" s="2" t="s">
        <v>845</v>
      </c>
      <c r="D280" s="21" t="s">
        <v>846</v>
      </c>
      <c r="E280" s="20" t="s">
        <v>15</v>
      </c>
      <c r="F280" s="22" t="s">
        <v>847</v>
      </c>
    </row>
    <row r="281" s="1" customFormat="1" ht="24" customHeight="1" spans="1:6">
      <c r="A281" s="2">
        <v>278</v>
      </c>
      <c r="B281" s="2" t="s">
        <v>8</v>
      </c>
      <c r="C281" s="2" t="s">
        <v>848</v>
      </c>
      <c r="D281" s="21" t="s">
        <v>849</v>
      </c>
      <c r="E281" s="20" t="s">
        <v>19</v>
      </c>
      <c r="F281" s="22" t="s">
        <v>850</v>
      </c>
    </row>
    <row r="282" s="1" customFormat="1" ht="24" customHeight="1" spans="1:6">
      <c r="A282" s="2">
        <v>279</v>
      </c>
      <c r="B282" s="2" t="s">
        <v>8</v>
      </c>
      <c r="C282" s="24" t="s">
        <v>851</v>
      </c>
      <c r="D282" s="21" t="s">
        <v>852</v>
      </c>
      <c r="E282" s="20" t="s">
        <v>15</v>
      </c>
      <c r="F282" s="22" t="s">
        <v>853</v>
      </c>
    </row>
    <row r="283" s="1" customFormat="1" ht="24" customHeight="1" spans="1:6">
      <c r="A283" s="2">
        <v>280</v>
      </c>
      <c r="B283" s="2" t="s">
        <v>8</v>
      </c>
      <c r="C283" s="2" t="s">
        <v>854</v>
      </c>
      <c r="D283" s="21" t="s">
        <v>855</v>
      </c>
      <c r="E283" s="20" t="s">
        <v>15</v>
      </c>
      <c r="F283" s="22" t="s">
        <v>856</v>
      </c>
    </row>
    <row r="284" s="1" customFormat="1" ht="24" customHeight="1" spans="1:6">
      <c r="A284" s="2">
        <v>281</v>
      </c>
      <c r="B284" s="2" t="s">
        <v>8</v>
      </c>
      <c r="C284" s="2" t="s">
        <v>857</v>
      </c>
      <c r="D284" s="21" t="s">
        <v>858</v>
      </c>
      <c r="E284" s="20" t="s">
        <v>15</v>
      </c>
      <c r="F284" s="22" t="s">
        <v>859</v>
      </c>
    </row>
    <row r="285" s="1" customFormat="1" ht="24" customHeight="1" spans="1:6">
      <c r="A285" s="2">
        <v>282</v>
      </c>
      <c r="B285" s="2" t="s">
        <v>8</v>
      </c>
      <c r="C285" s="2" t="s">
        <v>860</v>
      </c>
      <c r="D285" s="21" t="s">
        <v>861</v>
      </c>
      <c r="E285" s="20" t="s">
        <v>15</v>
      </c>
      <c r="F285" s="22" t="s">
        <v>862</v>
      </c>
    </row>
    <row r="286" s="1" customFormat="1" ht="24" customHeight="1" spans="1:6">
      <c r="A286" s="2">
        <v>283</v>
      </c>
      <c r="B286" s="2" t="s">
        <v>8</v>
      </c>
      <c r="C286" s="2" t="s">
        <v>863</v>
      </c>
      <c r="D286" s="21" t="s">
        <v>864</v>
      </c>
      <c r="E286" s="20" t="s">
        <v>15</v>
      </c>
      <c r="F286" s="22" t="s">
        <v>865</v>
      </c>
    </row>
    <row r="287" s="1" customFormat="1" ht="24" customHeight="1" spans="1:6">
      <c r="A287" s="2">
        <v>284</v>
      </c>
      <c r="B287" s="2" t="s">
        <v>8</v>
      </c>
      <c r="C287" s="2" t="s">
        <v>866</v>
      </c>
      <c r="D287" s="21" t="s">
        <v>867</v>
      </c>
      <c r="E287" s="20" t="s">
        <v>11</v>
      </c>
      <c r="F287" s="22" t="s">
        <v>868</v>
      </c>
    </row>
    <row r="288" s="1" customFormat="1" ht="24" customHeight="1" spans="1:6">
      <c r="A288" s="2">
        <v>285</v>
      </c>
      <c r="B288" s="2" t="s">
        <v>8</v>
      </c>
      <c r="C288" s="2" t="s">
        <v>869</v>
      </c>
      <c r="D288" s="21" t="s">
        <v>870</v>
      </c>
      <c r="E288" s="20" t="s">
        <v>15</v>
      </c>
      <c r="F288" s="22" t="s">
        <v>871</v>
      </c>
    </row>
    <row r="289" s="1" customFormat="1" ht="24" customHeight="1" spans="1:6">
      <c r="A289" s="2">
        <v>286</v>
      </c>
      <c r="B289" s="2" t="s">
        <v>8</v>
      </c>
      <c r="C289" s="2" t="s">
        <v>872</v>
      </c>
      <c r="D289" s="21" t="s">
        <v>873</v>
      </c>
      <c r="E289" s="20" t="s">
        <v>15</v>
      </c>
      <c r="F289" s="22" t="s">
        <v>874</v>
      </c>
    </row>
    <row r="290" s="1" customFormat="1" ht="24" customHeight="1" spans="1:6">
      <c r="A290" s="2">
        <v>287</v>
      </c>
      <c r="B290" s="2" t="s">
        <v>8</v>
      </c>
      <c r="C290" s="2" t="s">
        <v>875</v>
      </c>
      <c r="D290" s="21" t="s">
        <v>876</v>
      </c>
      <c r="E290" s="20" t="s">
        <v>15</v>
      </c>
      <c r="F290" s="22" t="s">
        <v>877</v>
      </c>
    </row>
    <row r="291" s="1" customFormat="1" ht="24" customHeight="1" spans="1:6">
      <c r="A291" s="2">
        <v>288</v>
      </c>
      <c r="B291" s="2" t="s">
        <v>8</v>
      </c>
      <c r="C291" s="2" t="s">
        <v>878</v>
      </c>
      <c r="D291" s="21" t="s">
        <v>879</v>
      </c>
      <c r="E291" s="20" t="s">
        <v>15</v>
      </c>
      <c r="F291" s="22" t="s">
        <v>880</v>
      </c>
    </row>
    <row r="292" s="1" customFormat="1" ht="24" customHeight="1" spans="1:6">
      <c r="A292" s="2">
        <v>289</v>
      </c>
      <c r="B292" s="2" t="s">
        <v>8</v>
      </c>
      <c r="C292" s="2" t="s">
        <v>881</v>
      </c>
      <c r="D292" s="21" t="s">
        <v>882</v>
      </c>
      <c r="E292" s="20" t="s">
        <v>15</v>
      </c>
      <c r="F292" s="22" t="s">
        <v>883</v>
      </c>
    </row>
    <row r="293" s="1" customFormat="1" ht="24" customHeight="1" spans="1:6">
      <c r="A293" s="2">
        <v>290</v>
      </c>
      <c r="B293" s="2" t="s">
        <v>8</v>
      </c>
      <c r="C293" s="2" t="s">
        <v>884</v>
      </c>
      <c r="D293" s="21" t="s">
        <v>885</v>
      </c>
      <c r="E293" s="20" t="s">
        <v>15</v>
      </c>
      <c r="F293" s="22" t="s">
        <v>886</v>
      </c>
    </row>
    <row r="294" s="1" customFormat="1" ht="24" customHeight="1" spans="1:6">
      <c r="A294" s="2">
        <v>291</v>
      </c>
      <c r="B294" s="2" t="s">
        <v>8</v>
      </c>
      <c r="C294" s="2" t="s">
        <v>887</v>
      </c>
      <c r="D294" s="21" t="s">
        <v>888</v>
      </c>
      <c r="E294" s="20" t="s">
        <v>11</v>
      </c>
      <c r="F294" s="22" t="s">
        <v>889</v>
      </c>
    </row>
    <row r="295" s="1" customFormat="1" ht="24" customHeight="1" spans="1:6">
      <c r="A295" s="2">
        <v>292</v>
      </c>
      <c r="B295" s="2" t="s">
        <v>8</v>
      </c>
      <c r="C295" s="2" t="s">
        <v>890</v>
      </c>
      <c r="D295" s="21" t="s">
        <v>891</v>
      </c>
      <c r="E295" s="20" t="s">
        <v>15</v>
      </c>
      <c r="F295" s="22" t="s">
        <v>892</v>
      </c>
    </row>
    <row r="296" s="1" customFormat="1" ht="24" customHeight="1" spans="1:6">
      <c r="A296" s="2">
        <v>293</v>
      </c>
      <c r="B296" s="2" t="s">
        <v>8</v>
      </c>
      <c r="C296" s="2" t="s">
        <v>893</v>
      </c>
      <c r="D296" s="21" t="s">
        <v>894</v>
      </c>
      <c r="E296" s="20" t="s">
        <v>11</v>
      </c>
      <c r="F296" s="22" t="s">
        <v>895</v>
      </c>
    </row>
    <row r="297" s="1" customFormat="1" ht="24" customHeight="1" spans="1:6">
      <c r="A297" s="2">
        <v>294</v>
      </c>
      <c r="B297" s="2" t="s">
        <v>8</v>
      </c>
      <c r="C297" s="2" t="s">
        <v>896</v>
      </c>
      <c r="D297" s="21" t="s">
        <v>897</v>
      </c>
      <c r="E297" s="20" t="s">
        <v>11</v>
      </c>
      <c r="F297" s="22" t="s">
        <v>898</v>
      </c>
    </row>
    <row r="298" s="1" customFormat="1" ht="24" customHeight="1" spans="1:6">
      <c r="A298" s="2">
        <v>295</v>
      </c>
      <c r="B298" s="2" t="s">
        <v>8</v>
      </c>
      <c r="C298" s="2" t="s">
        <v>899</v>
      </c>
      <c r="D298" s="21" t="s">
        <v>900</v>
      </c>
      <c r="E298" s="20" t="s">
        <v>11</v>
      </c>
      <c r="F298" s="22" t="s">
        <v>901</v>
      </c>
    </row>
    <row r="299" s="1" customFormat="1" ht="24" customHeight="1" spans="1:6">
      <c r="A299" s="2">
        <v>296</v>
      </c>
      <c r="B299" s="2" t="s">
        <v>8</v>
      </c>
      <c r="C299" s="2" t="s">
        <v>902</v>
      </c>
      <c r="D299" s="21" t="s">
        <v>903</v>
      </c>
      <c r="E299" s="20" t="s">
        <v>11</v>
      </c>
      <c r="F299" s="22" t="s">
        <v>904</v>
      </c>
    </row>
    <row r="300" s="1" customFormat="1" ht="24" customHeight="1" spans="1:6">
      <c r="A300" s="2">
        <v>297</v>
      </c>
      <c r="B300" s="2" t="s">
        <v>8</v>
      </c>
      <c r="C300" s="2" t="s">
        <v>905</v>
      </c>
      <c r="D300" s="21" t="s">
        <v>906</v>
      </c>
      <c r="E300" s="20" t="s">
        <v>15</v>
      </c>
      <c r="F300" s="22" t="s">
        <v>907</v>
      </c>
    </row>
    <row r="301" s="1" customFormat="1" ht="24" customHeight="1" spans="1:6">
      <c r="A301" s="2">
        <v>298</v>
      </c>
      <c r="B301" s="2" t="s">
        <v>8</v>
      </c>
      <c r="C301" s="2" t="s">
        <v>908</v>
      </c>
      <c r="D301" s="21" t="s">
        <v>909</v>
      </c>
      <c r="E301" s="20" t="s">
        <v>15</v>
      </c>
      <c r="F301" s="22" t="s">
        <v>910</v>
      </c>
    </row>
    <row r="302" s="1" customFormat="1" ht="24" customHeight="1" spans="1:6">
      <c r="A302" s="2">
        <v>299</v>
      </c>
      <c r="B302" s="2" t="s">
        <v>8</v>
      </c>
      <c r="C302" s="2" t="s">
        <v>911</v>
      </c>
      <c r="D302" s="21" t="s">
        <v>912</v>
      </c>
      <c r="E302" s="20" t="s">
        <v>15</v>
      </c>
      <c r="F302" s="22" t="s">
        <v>913</v>
      </c>
    </row>
    <row r="303" s="1" customFormat="1" ht="24" customHeight="1" spans="1:6">
      <c r="A303" s="2">
        <v>300</v>
      </c>
      <c r="B303" s="2" t="s">
        <v>8</v>
      </c>
      <c r="C303" s="2" t="s">
        <v>914</v>
      </c>
      <c r="D303" s="21" t="s">
        <v>915</v>
      </c>
      <c r="E303" s="20" t="s">
        <v>32</v>
      </c>
      <c r="F303" s="22" t="s">
        <v>916</v>
      </c>
    </row>
    <row r="304" s="1" customFormat="1" ht="24" customHeight="1" spans="1:6">
      <c r="A304" s="2">
        <v>301</v>
      </c>
      <c r="B304" s="2" t="s">
        <v>8</v>
      </c>
      <c r="C304" s="2" t="s">
        <v>917</v>
      </c>
      <c r="D304" s="21" t="s">
        <v>918</v>
      </c>
      <c r="E304" s="20" t="s">
        <v>15</v>
      </c>
      <c r="F304" s="22" t="s">
        <v>919</v>
      </c>
    </row>
    <row r="305" s="1" customFormat="1" ht="24" customHeight="1" spans="1:6">
      <c r="A305" s="2">
        <v>302</v>
      </c>
      <c r="B305" s="2" t="s">
        <v>8</v>
      </c>
      <c r="C305" s="2" t="s">
        <v>920</v>
      </c>
      <c r="D305" s="21" t="s">
        <v>921</v>
      </c>
      <c r="E305" s="20" t="s">
        <v>15</v>
      </c>
      <c r="F305" s="22" t="s">
        <v>922</v>
      </c>
    </row>
    <row r="306" s="1" customFormat="1" ht="24" customHeight="1" spans="1:6">
      <c r="A306" s="2">
        <v>303</v>
      </c>
      <c r="B306" s="2" t="s">
        <v>8</v>
      </c>
      <c r="C306" s="2" t="s">
        <v>923</v>
      </c>
      <c r="D306" s="21" t="s">
        <v>924</v>
      </c>
      <c r="E306" s="20" t="s">
        <v>15</v>
      </c>
      <c r="F306" s="22" t="s">
        <v>925</v>
      </c>
    </row>
    <row r="307" s="1" customFormat="1" ht="24" customHeight="1" spans="1:6">
      <c r="A307" s="2">
        <v>304</v>
      </c>
      <c r="B307" s="2" t="s">
        <v>8</v>
      </c>
      <c r="C307" s="2" t="s">
        <v>926</v>
      </c>
      <c r="D307" s="21" t="s">
        <v>927</v>
      </c>
      <c r="E307" s="20" t="s">
        <v>15</v>
      </c>
      <c r="F307" s="22" t="s">
        <v>928</v>
      </c>
    </row>
    <row r="308" s="1" customFormat="1" ht="24" customHeight="1" spans="1:6">
      <c r="A308" s="2">
        <v>305</v>
      </c>
      <c r="B308" s="2" t="s">
        <v>8</v>
      </c>
      <c r="C308" s="2" t="s">
        <v>929</v>
      </c>
      <c r="D308" s="21" t="s">
        <v>930</v>
      </c>
      <c r="E308" s="20" t="s">
        <v>15</v>
      </c>
      <c r="F308" s="22" t="s">
        <v>931</v>
      </c>
    </row>
    <row r="309" s="1" customFormat="1" ht="24" customHeight="1" spans="1:6">
      <c r="A309" s="2">
        <v>306</v>
      </c>
      <c r="B309" s="2" t="s">
        <v>8</v>
      </c>
      <c r="C309" s="2" t="s">
        <v>932</v>
      </c>
      <c r="D309" s="21" t="s">
        <v>933</v>
      </c>
      <c r="E309" s="20" t="s">
        <v>15</v>
      </c>
      <c r="F309" s="22" t="s">
        <v>934</v>
      </c>
    </row>
    <row r="310" s="1" customFormat="1" ht="24" customHeight="1" spans="1:6">
      <c r="A310" s="2">
        <v>307</v>
      </c>
      <c r="B310" s="2" t="s">
        <v>8</v>
      </c>
      <c r="C310" s="2" t="s">
        <v>935</v>
      </c>
      <c r="D310" s="21" t="s">
        <v>936</v>
      </c>
      <c r="E310" s="20" t="s">
        <v>15</v>
      </c>
      <c r="F310" s="22" t="s">
        <v>937</v>
      </c>
    </row>
    <row r="311" s="1" customFormat="1" ht="24" customHeight="1" spans="1:6">
      <c r="A311" s="2">
        <v>308</v>
      </c>
      <c r="B311" s="2" t="s">
        <v>8</v>
      </c>
      <c r="C311" s="8" t="s">
        <v>938</v>
      </c>
      <c r="D311" s="21" t="s">
        <v>939</v>
      </c>
      <c r="E311" s="20" t="s">
        <v>15</v>
      </c>
      <c r="F311" s="22" t="s">
        <v>940</v>
      </c>
    </row>
    <row r="312" s="1" customFormat="1" ht="24" customHeight="1" spans="1:6">
      <c r="A312" s="2">
        <v>309</v>
      </c>
      <c r="B312" s="2" t="s">
        <v>8</v>
      </c>
      <c r="C312" s="8" t="s">
        <v>941</v>
      </c>
      <c r="D312" s="21" t="s">
        <v>942</v>
      </c>
      <c r="E312" s="20" t="s">
        <v>15</v>
      </c>
      <c r="F312" s="22" t="s">
        <v>943</v>
      </c>
    </row>
    <row r="313" s="1" customFormat="1" ht="24" customHeight="1" spans="1:6">
      <c r="A313" s="2">
        <v>310</v>
      </c>
      <c r="B313" s="2" t="s">
        <v>8</v>
      </c>
      <c r="C313" s="8" t="s">
        <v>944</v>
      </c>
      <c r="D313" s="21" t="s">
        <v>945</v>
      </c>
      <c r="E313" s="20" t="s">
        <v>15</v>
      </c>
      <c r="F313" s="22" t="s">
        <v>946</v>
      </c>
    </row>
    <row r="314" s="1" customFormat="1" ht="24" customHeight="1" spans="1:6">
      <c r="A314" s="2">
        <v>311</v>
      </c>
      <c r="B314" s="2" t="s">
        <v>8</v>
      </c>
      <c r="C314" s="8" t="s">
        <v>947</v>
      </c>
      <c r="D314" s="21" t="s">
        <v>948</v>
      </c>
      <c r="E314" s="20" t="s">
        <v>15</v>
      </c>
      <c r="F314" s="22" t="s">
        <v>949</v>
      </c>
    </row>
    <row r="315" s="1" customFormat="1" ht="24" customHeight="1" spans="1:6">
      <c r="A315" s="2">
        <v>312</v>
      </c>
      <c r="B315" s="2" t="s">
        <v>8</v>
      </c>
      <c r="C315" s="8" t="s">
        <v>950</v>
      </c>
      <c r="D315" s="21" t="s">
        <v>951</v>
      </c>
      <c r="E315" s="20" t="s">
        <v>15</v>
      </c>
      <c r="F315" s="22" t="s">
        <v>952</v>
      </c>
    </row>
    <row r="316" s="1" customFormat="1" ht="24" customHeight="1" spans="1:6">
      <c r="A316" s="2">
        <v>313</v>
      </c>
      <c r="B316" s="2" t="s">
        <v>8</v>
      </c>
      <c r="C316" s="8" t="s">
        <v>953</v>
      </c>
      <c r="D316" s="21" t="s">
        <v>954</v>
      </c>
      <c r="E316" s="20" t="s">
        <v>11</v>
      </c>
      <c r="F316" s="22" t="s">
        <v>955</v>
      </c>
    </row>
    <row r="317" s="1" customFormat="1" ht="24" customHeight="1" spans="1:6">
      <c r="A317" s="2">
        <v>314</v>
      </c>
      <c r="B317" s="2" t="s">
        <v>8</v>
      </c>
      <c r="C317" s="8" t="s">
        <v>956</v>
      </c>
      <c r="D317" s="21" t="s">
        <v>957</v>
      </c>
      <c r="E317" s="20" t="s">
        <v>15</v>
      </c>
      <c r="F317" s="22" t="s">
        <v>958</v>
      </c>
    </row>
    <row r="318" s="1" customFormat="1" ht="24" customHeight="1" spans="1:6">
      <c r="A318" s="2">
        <v>315</v>
      </c>
      <c r="B318" s="2" t="s">
        <v>8</v>
      </c>
      <c r="C318" s="8" t="s">
        <v>959</v>
      </c>
      <c r="D318" s="21" t="s">
        <v>960</v>
      </c>
      <c r="E318" s="20" t="s">
        <v>15</v>
      </c>
      <c r="F318" s="22" t="s">
        <v>961</v>
      </c>
    </row>
    <row r="319" s="1" customFormat="1" ht="24" customHeight="1" spans="1:6">
      <c r="A319" s="2">
        <v>316</v>
      </c>
      <c r="B319" s="2" t="s">
        <v>8</v>
      </c>
      <c r="C319" s="20" t="s">
        <v>962</v>
      </c>
      <c r="D319" s="21" t="s">
        <v>963</v>
      </c>
      <c r="E319" s="20" t="s">
        <v>15</v>
      </c>
      <c r="F319" s="22" t="s">
        <v>964</v>
      </c>
    </row>
    <row r="320" s="1" customFormat="1" ht="24" customHeight="1" spans="1:6">
      <c r="A320" s="2">
        <v>317</v>
      </c>
      <c r="B320" s="2" t="s">
        <v>8</v>
      </c>
      <c r="C320" s="20" t="s">
        <v>965</v>
      </c>
      <c r="D320" s="21" t="s">
        <v>966</v>
      </c>
      <c r="E320" s="20" t="s">
        <v>15</v>
      </c>
      <c r="F320" s="22" t="s">
        <v>967</v>
      </c>
    </row>
    <row r="321" s="1" customFormat="1" ht="24" customHeight="1" spans="1:6">
      <c r="A321" s="2">
        <v>318</v>
      </c>
      <c r="B321" s="2" t="s">
        <v>8</v>
      </c>
      <c r="C321" s="20" t="s">
        <v>968</v>
      </c>
      <c r="D321" s="21" t="s">
        <v>969</v>
      </c>
      <c r="E321" s="20" t="s">
        <v>15</v>
      </c>
      <c r="F321" s="22" t="s">
        <v>970</v>
      </c>
    </row>
    <row r="322" s="1" customFormat="1" ht="24" customHeight="1" spans="1:6">
      <c r="A322" s="2">
        <v>319</v>
      </c>
      <c r="B322" s="2" t="s">
        <v>8</v>
      </c>
      <c r="C322" s="20" t="s">
        <v>971</v>
      </c>
      <c r="D322" s="21" t="s">
        <v>972</v>
      </c>
      <c r="E322" s="20" t="s">
        <v>15</v>
      </c>
      <c r="F322" s="22" t="s">
        <v>973</v>
      </c>
    </row>
    <row r="323" s="1" customFormat="1" ht="24" customHeight="1" spans="1:6">
      <c r="A323" s="2">
        <v>320</v>
      </c>
      <c r="B323" s="2" t="s">
        <v>8</v>
      </c>
      <c r="C323" s="20" t="s">
        <v>974</v>
      </c>
      <c r="D323" s="21" t="s">
        <v>975</v>
      </c>
      <c r="E323" s="20" t="s">
        <v>19</v>
      </c>
      <c r="F323" s="22" t="s">
        <v>976</v>
      </c>
    </row>
    <row r="324" s="1" customFormat="1" ht="24" customHeight="1" spans="1:6">
      <c r="A324" s="2">
        <v>321</v>
      </c>
      <c r="B324" s="2" t="s">
        <v>8</v>
      </c>
      <c r="C324" s="20" t="s">
        <v>977</v>
      </c>
      <c r="D324" s="21" t="s">
        <v>978</v>
      </c>
      <c r="E324" s="20" t="s">
        <v>15</v>
      </c>
      <c r="F324" s="22" t="s">
        <v>979</v>
      </c>
    </row>
    <row r="325" s="1" customFormat="1" ht="24" customHeight="1" spans="1:6">
      <c r="A325" s="2">
        <v>322</v>
      </c>
      <c r="B325" s="2" t="s">
        <v>8</v>
      </c>
      <c r="C325" s="20" t="s">
        <v>980</v>
      </c>
      <c r="D325" s="21" t="s">
        <v>981</v>
      </c>
      <c r="E325" s="20" t="s">
        <v>11</v>
      </c>
      <c r="F325" s="22" t="s">
        <v>982</v>
      </c>
    </row>
    <row r="326" s="1" customFormat="1" ht="24" customHeight="1" spans="1:6">
      <c r="A326" s="2">
        <v>323</v>
      </c>
      <c r="B326" s="2" t="s">
        <v>8</v>
      </c>
      <c r="C326" s="20" t="s">
        <v>983</v>
      </c>
      <c r="D326" s="21" t="s">
        <v>984</v>
      </c>
      <c r="E326" s="20" t="s">
        <v>15</v>
      </c>
      <c r="F326" s="22" t="s">
        <v>985</v>
      </c>
    </row>
    <row r="327" s="1" customFormat="1" ht="24" customHeight="1" spans="1:6">
      <c r="A327" s="2">
        <v>324</v>
      </c>
      <c r="B327" s="2" t="s">
        <v>8</v>
      </c>
      <c r="C327" s="20" t="s">
        <v>986</v>
      </c>
      <c r="D327" s="21" t="s">
        <v>987</v>
      </c>
      <c r="E327" s="20" t="s">
        <v>15</v>
      </c>
      <c r="F327" s="22" t="s">
        <v>988</v>
      </c>
    </row>
    <row r="328" s="1" customFormat="1" ht="24" customHeight="1" spans="1:6">
      <c r="A328" s="2">
        <v>325</v>
      </c>
      <c r="B328" s="2" t="s">
        <v>8</v>
      </c>
      <c r="C328" s="20" t="s">
        <v>989</v>
      </c>
      <c r="D328" s="21" t="s">
        <v>990</v>
      </c>
      <c r="E328" s="20" t="s">
        <v>15</v>
      </c>
      <c r="F328" s="22" t="s">
        <v>991</v>
      </c>
    </row>
    <row r="329" s="1" customFormat="1" ht="24" customHeight="1" spans="1:6">
      <c r="A329" s="2">
        <v>326</v>
      </c>
      <c r="B329" s="2" t="s">
        <v>8</v>
      </c>
      <c r="C329" s="20" t="s">
        <v>992</v>
      </c>
      <c r="D329" s="21" t="s">
        <v>993</v>
      </c>
      <c r="E329" s="20" t="s">
        <v>15</v>
      </c>
      <c r="F329" s="22" t="s">
        <v>994</v>
      </c>
    </row>
    <row r="330" s="1" customFormat="1" ht="24" customHeight="1" spans="1:6">
      <c r="A330" s="2">
        <v>327</v>
      </c>
      <c r="B330" s="2" t="s">
        <v>8</v>
      </c>
      <c r="C330" s="20" t="s">
        <v>995</v>
      </c>
      <c r="D330" s="21" t="s">
        <v>996</v>
      </c>
      <c r="E330" s="20" t="s">
        <v>73</v>
      </c>
      <c r="F330" s="22" t="s">
        <v>997</v>
      </c>
    </row>
    <row r="331" s="1" customFormat="1" ht="24" customHeight="1" spans="1:6">
      <c r="A331" s="2">
        <v>328</v>
      </c>
      <c r="B331" s="2" t="s">
        <v>8</v>
      </c>
      <c r="C331" s="20" t="s">
        <v>998</v>
      </c>
      <c r="D331" s="21" t="s">
        <v>999</v>
      </c>
      <c r="E331" s="20" t="s">
        <v>15</v>
      </c>
      <c r="F331" s="22" t="s">
        <v>1000</v>
      </c>
    </row>
    <row r="332" s="1" customFormat="1" ht="24" customHeight="1" spans="1:6">
      <c r="A332" s="2">
        <v>329</v>
      </c>
      <c r="B332" s="8" t="s">
        <v>8</v>
      </c>
      <c r="C332" s="8" t="s">
        <v>1001</v>
      </c>
      <c r="D332" s="21" t="s">
        <v>1002</v>
      </c>
      <c r="E332" s="8" t="s">
        <v>15</v>
      </c>
      <c r="F332" s="22" t="s">
        <v>1003</v>
      </c>
    </row>
    <row r="333" s="1" customFormat="1" ht="24" customHeight="1" spans="1:6">
      <c r="A333" s="2">
        <v>330</v>
      </c>
      <c r="B333" s="8" t="s">
        <v>8</v>
      </c>
      <c r="C333" s="8" t="s">
        <v>1004</v>
      </c>
      <c r="D333" s="21" t="s">
        <v>1005</v>
      </c>
      <c r="E333" s="8" t="s">
        <v>15</v>
      </c>
      <c r="F333" s="22" t="s">
        <v>1006</v>
      </c>
    </row>
    <row r="334" s="1" customFormat="1" ht="24" customHeight="1" spans="1:6">
      <c r="A334" s="2">
        <v>331</v>
      </c>
      <c r="B334" s="2" t="s">
        <v>8</v>
      </c>
      <c r="C334" s="20" t="s">
        <v>1007</v>
      </c>
      <c r="D334" s="21" t="s">
        <v>1008</v>
      </c>
      <c r="E334" s="2" t="s">
        <v>15</v>
      </c>
      <c r="F334" s="22" t="s">
        <v>1009</v>
      </c>
    </row>
    <row r="335" s="1" customFormat="1" ht="24" customHeight="1" spans="1:6">
      <c r="A335" s="2">
        <v>332</v>
      </c>
      <c r="B335" s="20" t="s">
        <v>8</v>
      </c>
      <c r="C335" s="20" t="s">
        <v>1010</v>
      </c>
      <c r="D335" s="21" t="s">
        <v>1011</v>
      </c>
      <c r="E335" s="2" t="s">
        <v>1012</v>
      </c>
      <c r="F335" s="22" t="s">
        <v>1013</v>
      </c>
    </row>
    <row r="336" s="1" customFormat="1" ht="24" customHeight="1" spans="1:6">
      <c r="A336" s="2">
        <v>333</v>
      </c>
      <c r="B336" s="8" t="s">
        <v>8</v>
      </c>
      <c r="C336" s="8" t="s">
        <v>1014</v>
      </c>
      <c r="D336" s="21" t="s">
        <v>1015</v>
      </c>
      <c r="E336" s="8" t="s">
        <v>15</v>
      </c>
      <c r="F336" s="22" t="s">
        <v>1016</v>
      </c>
    </row>
    <row r="337" s="1" customFormat="1" ht="24" customHeight="1" spans="1:6">
      <c r="A337" s="2">
        <v>334</v>
      </c>
      <c r="B337" s="8" t="s">
        <v>8</v>
      </c>
      <c r="C337" s="8" t="s">
        <v>1017</v>
      </c>
      <c r="D337" s="21" t="s">
        <v>1018</v>
      </c>
      <c r="E337" s="8" t="s">
        <v>11</v>
      </c>
      <c r="F337" s="22" t="s">
        <v>1019</v>
      </c>
    </row>
    <row r="338" s="1" customFormat="1" ht="24" customHeight="1" spans="1:6">
      <c r="A338" s="2">
        <v>335</v>
      </c>
      <c r="B338" s="8" t="s">
        <v>8</v>
      </c>
      <c r="C338" s="8" t="s">
        <v>1020</v>
      </c>
      <c r="D338" s="21" t="s">
        <v>1021</v>
      </c>
      <c r="E338" s="8" t="s">
        <v>1022</v>
      </c>
      <c r="F338" s="22" t="s">
        <v>1023</v>
      </c>
    </row>
    <row r="339" s="1" customFormat="1" ht="24" customHeight="1" spans="1:6">
      <c r="A339" s="2">
        <v>336</v>
      </c>
      <c r="B339" s="8" t="s">
        <v>8</v>
      </c>
      <c r="C339" s="8" t="s">
        <v>1024</v>
      </c>
      <c r="D339" s="21" t="s">
        <v>1025</v>
      </c>
      <c r="E339" s="8" t="s">
        <v>15</v>
      </c>
      <c r="F339" s="22" t="s">
        <v>1026</v>
      </c>
    </row>
    <row r="340" s="1" customFormat="1" ht="24" customHeight="1" spans="1:6">
      <c r="A340" s="2">
        <v>337</v>
      </c>
      <c r="B340" s="8" t="s">
        <v>8</v>
      </c>
      <c r="C340" s="8" t="s">
        <v>1027</v>
      </c>
      <c r="D340" s="21" t="s">
        <v>1028</v>
      </c>
      <c r="E340" s="8" t="s">
        <v>15</v>
      </c>
      <c r="F340" s="22" t="s">
        <v>1029</v>
      </c>
    </row>
    <row r="341" s="1" customFormat="1" ht="24" customHeight="1" spans="1:6">
      <c r="A341" s="2">
        <v>338</v>
      </c>
      <c r="B341" s="8" t="s">
        <v>8</v>
      </c>
      <c r="C341" s="8" t="s">
        <v>1030</v>
      </c>
      <c r="D341" s="21" t="s">
        <v>1031</v>
      </c>
      <c r="E341" s="8" t="s">
        <v>11</v>
      </c>
      <c r="F341" s="22" t="s">
        <v>1032</v>
      </c>
    </row>
    <row r="342" s="1" customFormat="1" ht="24" customHeight="1" spans="1:6">
      <c r="A342" s="2">
        <v>339</v>
      </c>
      <c r="B342" s="7" t="s">
        <v>8</v>
      </c>
      <c r="C342" s="8" t="s">
        <v>1033</v>
      </c>
      <c r="D342" s="9" t="s">
        <v>1034</v>
      </c>
      <c r="E342" s="7" t="s">
        <v>15</v>
      </c>
      <c r="F342" s="22" t="s">
        <v>1035</v>
      </c>
    </row>
    <row r="343" s="1" customFormat="1" ht="24" customHeight="1" spans="1:6">
      <c r="A343" s="2">
        <v>340</v>
      </c>
      <c r="B343" s="7" t="s">
        <v>8</v>
      </c>
      <c r="C343" s="8" t="s">
        <v>1036</v>
      </c>
      <c r="D343" s="9" t="s">
        <v>1037</v>
      </c>
      <c r="E343" s="7" t="s">
        <v>15</v>
      </c>
      <c r="F343" s="22" t="s">
        <v>1038</v>
      </c>
    </row>
    <row r="344" s="1" customFormat="1" ht="24" customHeight="1" spans="1:6">
      <c r="A344" s="2">
        <v>341</v>
      </c>
      <c r="B344" s="7" t="s">
        <v>8</v>
      </c>
      <c r="C344" s="8" t="s">
        <v>1039</v>
      </c>
      <c r="D344" s="9" t="s">
        <v>1040</v>
      </c>
      <c r="E344" s="7" t="s">
        <v>15</v>
      </c>
      <c r="F344" s="22" t="s">
        <v>1041</v>
      </c>
    </row>
    <row r="345" s="1" customFormat="1" ht="24" customHeight="1" spans="1:6">
      <c r="A345" s="2">
        <v>342</v>
      </c>
      <c r="B345" s="7" t="s">
        <v>8</v>
      </c>
      <c r="C345" s="8" t="s">
        <v>1042</v>
      </c>
      <c r="D345" s="9" t="s">
        <v>1043</v>
      </c>
      <c r="E345" s="7" t="s">
        <v>15</v>
      </c>
      <c r="F345" s="22" t="s">
        <v>1044</v>
      </c>
    </row>
    <row r="346" s="1" customFormat="1" ht="24" customHeight="1" spans="1:6">
      <c r="A346" s="2">
        <v>343</v>
      </c>
      <c r="B346" s="7" t="s">
        <v>8</v>
      </c>
      <c r="C346" s="8" t="s">
        <v>1045</v>
      </c>
      <c r="D346" s="9" t="s">
        <v>1046</v>
      </c>
      <c r="E346" s="7" t="s">
        <v>15</v>
      </c>
      <c r="F346" s="22" t="s">
        <v>1047</v>
      </c>
    </row>
    <row r="347" s="1" customFormat="1" ht="24" customHeight="1" spans="1:6">
      <c r="A347" s="2">
        <v>344</v>
      </c>
      <c r="B347" s="7" t="s">
        <v>8</v>
      </c>
      <c r="C347" s="8" t="s">
        <v>1048</v>
      </c>
      <c r="D347" s="9" t="s">
        <v>1049</v>
      </c>
      <c r="E347" s="7" t="s">
        <v>15</v>
      </c>
      <c r="F347" s="22" t="s">
        <v>1050</v>
      </c>
    </row>
    <row r="348" s="1" customFormat="1" ht="24" customHeight="1" spans="1:6">
      <c r="A348" s="2">
        <v>345</v>
      </c>
      <c r="B348" s="7" t="s">
        <v>8</v>
      </c>
      <c r="C348" s="20" t="s">
        <v>1051</v>
      </c>
      <c r="D348" s="9" t="s">
        <v>1052</v>
      </c>
      <c r="E348" s="7" t="s">
        <v>11</v>
      </c>
      <c r="F348" s="22" t="s">
        <v>1053</v>
      </c>
    </row>
    <row r="349" s="1" customFormat="1" ht="24" customHeight="1" spans="1:6">
      <c r="A349" s="2">
        <v>346</v>
      </c>
      <c r="B349" s="7" t="s">
        <v>8</v>
      </c>
      <c r="C349" s="8" t="s">
        <v>1054</v>
      </c>
      <c r="D349" s="9" t="s">
        <v>1055</v>
      </c>
      <c r="E349" s="7" t="s">
        <v>11</v>
      </c>
      <c r="F349" s="22" t="s">
        <v>1056</v>
      </c>
    </row>
    <row r="350" s="1" customFormat="1" ht="24" customHeight="1" spans="1:6">
      <c r="A350" s="2">
        <v>347</v>
      </c>
      <c r="B350" s="7" t="s">
        <v>8</v>
      </c>
      <c r="C350" s="8" t="s">
        <v>1057</v>
      </c>
      <c r="D350" s="9" t="s">
        <v>1058</v>
      </c>
      <c r="E350" s="7" t="s">
        <v>11</v>
      </c>
      <c r="F350" s="22" t="s">
        <v>1059</v>
      </c>
    </row>
    <row r="351" s="1" customFormat="1" ht="24" customHeight="1" spans="1:6">
      <c r="A351" s="2">
        <v>348</v>
      </c>
      <c r="B351" s="7" t="s">
        <v>8</v>
      </c>
      <c r="C351" s="8" t="s">
        <v>1060</v>
      </c>
      <c r="D351" s="9" t="s">
        <v>1061</v>
      </c>
      <c r="E351" s="7" t="s">
        <v>15</v>
      </c>
      <c r="F351" s="22" t="s">
        <v>1062</v>
      </c>
    </row>
    <row r="352" s="1" customFormat="1" ht="24" customHeight="1" spans="1:6">
      <c r="A352" s="2">
        <v>349</v>
      </c>
      <c r="B352" s="7" t="s">
        <v>8</v>
      </c>
      <c r="C352" s="8" t="s">
        <v>1063</v>
      </c>
      <c r="D352" s="9" t="s">
        <v>1064</v>
      </c>
      <c r="E352" s="7" t="s">
        <v>15</v>
      </c>
      <c r="F352" s="22" t="s">
        <v>1065</v>
      </c>
    </row>
    <row r="353" s="1" customFormat="1" ht="24" customHeight="1" spans="1:6">
      <c r="A353" s="2">
        <v>350</v>
      </c>
      <c r="B353" s="7" t="s">
        <v>8</v>
      </c>
      <c r="C353" s="8" t="s">
        <v>1066</v>
      </c>
      <c r="D353" s="9" t="s">
        <v>1067</v>
      </c>
      <c r="E353" s="7" t="s">
        <v>73</v>
      </c>
      <c r="F353" s="22" t="s">
        <v>1068</v>
      </c>
    </row>
    <row r="354" s="1" customFormat="1" ht="24" customHeight="1" spans="1:6">
      <c r="A354" s="2">
        <v>351</v>
      </c>
      <c r="B354" s="7" t="s">
        <v>8</v>
      </c>
      <c r="C354" s="8" t="s">
        <v>1069</v>
      </c>
      <c r="D354" s="9" t="s">
        <v>1070</v>
      </c>
      <c r="E354" s="7" t="s">
        <v>15</v>
      </c>
      <c r="F354" s="22" t="s">
        <v>1071</v>
      </c>
    </row>
    <row r="355" s="1" customFormat="1" ht="24" customHeight="1" spans="1:6">
      <c r="A355" s="2">
        <v>352</v>
      </c>
      <c r="B355" s="7" t="s">
        <v>8</v>
      </c>
      <c r="C355" s="8" t="s">
        <v>1072</v>
      </c>
      <c r="D355" s="9" t="s">
        <v>1073</v>
      </c>
      <c r="E355" s="7" t="s">
        <v>15</v>
      </c>
      <c r="F355" s="22" t="s">
        <v>1074</v>
      </c>
    </row>
    <row r="356" s="1" customFormat="1" ht="24" customHeight="1" spans="1:6">
      <c r="A356" s="2">
        <v>353</v>
      </c>
      <c r="B356" s="7" t="s">
        <v>8</v>
      </c>
      <c r="C356" s="8" t="s">
        <v>1075</v>
      </c>
      <c r="D356" s="9" t="s">
        <v>1076</v>
      </c>
      <c r="E356" s="7" t="s">
        <v>15</v>
      </c>
      <c r="F356" s="22" t="s">
        <v>1077</v>
      </c>
    </row>
    <row r="357" s="1" customFormat="1" ht="24" customHeight="1" spans="1:6">
      <c r="A357" s="2">
        <v>354</v>
      </c>
      <c r="B357" s="7" t="s">
        <v>8</v>
      </c>
      <c r="C357" s="8" t="s">
        <v>1078</v>
      </c>
      <c r="D357" s="9" t="s">
        <v>1079</v>
      </c>
      <c r="E357" s="7" t="s">
        <v>15</v>
      </c>
      <c r="F357" s="22" t="s">
        <v>1080</v>
      </c>
    </row>
    <row r="358" s="1" customFormat="1" ht="24" customHeight="1" spans="1:6">
      <c r="A358" s="2">
        <v>355</v>
      </c>
      <c r="B358" s="7" t="s">
        <v>8</v>
      </c>
      <c r="C358" s="8" t="s">
        <v>1081</v>
      </c>
      <c r="D358" s="9" t="s">
        <v>1082</v>
      </c>
      <c r="E358" s="7" t="s">
        <v>11</v>
      </c>
      <c r="F358" s="22" t="s">
        <v>1083</v>
      </c>
    </row>
    <row r="359" s="1" customFormat="1" ht="24" customHeight="1" spans="1:6">
      <c r="A359" s="2">
        <v>356</v>
      </c>
      <c r="B359" s="7" t="s">
        <v>8</v>
      </c>
      <c r="C359" s="8" t="s">
        <v>1084</v>
      </c>
      <c r="D359" s="9" t="s">
        <v>1085</v>
      </c>
      <c r="E359" s="7" t="s">
        <v>15</v>
      </c>
      <c r="F359" s="22" t="s">
        <v>1086</v>
      </c>
    </row>
    <row r="360" s="1" customFormat="1" ht="24" customHeight="1" spans="1:6">
      <c r="A360" s="2">
        <v>357</v>
      </c>
      <c r="B360" s="25" t="s">
        <v>8</v>
      </c>
      <c r="C360" s="26" t="s">
        <v>1087</v>
      </c>
      <c r="D360" s="5" t="s">
        <v>1088</v>
      </c>
      <c r="E360" s="25" t="s">
        <v>32</v>
      </c>
      <c r="F360" s="22" t="s">
        <v>1089</v>
      </c>
    </row>
    <row r="361" s="1" customFormat="1" ht="24" customHeight="1" spans="1:6">
      <c r="A361" s="2">
        <v>358</v>
      </c>
      <c r="B361" s="25" t="s">
        <v>8</v>
      </c>
      <c r="C361" s="26" t="s">
        <v>1090</v>
      </c>
      <c r="D361" s="5" t="s">
        <v>1091</v>
      </c>
      <c r="E361" s="25" t="s">
        <v>11</v>
      </c>
      <c r="F361" s="22" t="s">
        <v>1092</v>
      </c>
    </row>
    <row r="362" s="1" customFormat="1" ht="24" customHeight="1" spans="1:6">
      <c r="A362" s="2">
        <v>359</v>
      </c>
      <c r="B362" s="25" t="s">
        <v>8</v>
      </c>
      <c r="C362" s="26" t="s">
        <v>1093</v>
      </c>
      <c r="D362" s="5" t="s">
        <v>1094</v>
      </c>
      <c r="E362" s="25" t="s">
        <v>15</v>
      </c>
      <c r="F362" s="22" t="s">
        <v>1095</v>
      </c>
    </row>
    <row r="363" s="1" customFormat="1" ht="24" customHeight="1" spans="1:6">
      <c r="A363" s="2">
        <v>360</v>
      </c>
      <c r="B363" s="25" t="s">
        <v>8</v>
      </c>
      <c r="C363" s="26" t="s">
        <v>1096</v>
      </c>
      <c r="D363" s="5" t="s">
        <v>1097</v>
      </c>
      <c r="E363" s="25" t="s">
        <v>15</v>
      </c>
      <c r="F363" s="22" t="s">
        <v>1098</v>
      </c>
    </row>
    <row r="364" s="1" customFormat="1" ht="24" customHeight="1" spans="1:6">
      <c r="A364" s="2">
        <v>361</v>
      </c>
      <c r="B364" s="25" t="s">
        <v>8</v>
      </c>
      <c r="C364" s="26" t="s">
        <v>1099</v>
      </c>
      <c r="D364" s="5" t="s">
        <v>1100</v>
      </c>
      <c r="E364" s="25" t="s">
        <v>15</v>
      </c>
      <c r="F364" s="22" t="s">
        <v>1101</v>
      </c>
    </row>
    <row r="365" s="1" customFormat="1" ht="24" customHeight="1" spans="1:6">
      <c r="A365" s="2">
        <v>362</v>
      </c>
      <c r="B365" s="25" t="s">
        <v>8</v>
      </c>
      <c r="C365" s="26" t="s">
        <v>1102</v>
      </c>
      <c r="D365" s="5" t="s">
        <v>1103</v>
      </c>
      <c r="E365" s="25" t="s">
        <v>15</v>
      </c>
      <c r="F365" s="22" t="s">
        <v>1104</v>
      </c>
    </row>
    <row r="366" s="1" customFormat="1" ht="24" customHeight="1" spans="1:6">
      <c r="A366" s="2">
        <v>363</v>
      </c>
      <c r="B366" s="25" t="s">
        <v>8</v>
      </c>
      <c r="C366" s="26" t="s">
        <v>1105</v>
      </c>
      <c r="D366" s="5" t="s">
        <v>1106</v>
      </c>
      <c r="E366" s="25" t="s">
        <v>15</v>
      </c>
      <c r="F366" s="22" t="s">
        <v>1107</v>
      </c>
    </row>
    <row r="367" s="1" customFormat="1" ht="24" customHeight="1" spans="1:6">
      <c r="A367" s="2">
        <v>364</v>
      </c>
      <c r="B367" s="25" t="s">
        <v>8</v>
      </c>
      <c r="C367" s="26" t="s">
        <v>1108</v>
      </c>
      <c r="D367" s="5" t="s">
        <v>1109</v>
      </c>
      <c r="E367" s="25" t="s">
        <v>15</v>
      </c>
      <c r="F367" s="22" t="s">
        <v>1110</v>
      </c>
    </row>
    <row r="368" s="1" customFormat="1" ht="24" customHeight="1" spans="1:6">
      <c r="A368" s="2">
        <v>365</v>
      </c>
      <c r="B368" s="25" t="s">
        <v>8</v>
      </c>
      <c r="C368" s="26" t="s">
        <v>1111</v>
      </c>
      <c r="D368" s="5" t="s">
        <v>1112</v>
      </c>
      <c r="E368" s="25" t="s">
        <v>15</v>
      </c>
      <c r="F368" s="22" t="s">
        <v>1113</v>
      </c>
    </row>
    <row r="369" s="1" customFormat="1" ht="24" customHeight="1" spans="1:6">
      <c r="A369" s="2">
        <v>366</v>
      </c>
      <c r="B369" s="25" t="s">
        <v>8</v>
      </c>
      <c r="C369" s="26" t="s">
        <v>1114</v>
      </c>
      <c r="D369" s="5" t="s">
        <v>1115</v>
      </c>
      <c r="E369" s="25" t="s">
        <v>73</v>
      </c>
      <c r="F369" s="22" t="s">
        <v>1116</v>
      </c>
    </row>
    <row r="370" s="1" customFormat="1" ht="24" customHeight="1" spans="1:6">
      <c r="A370" s="2">
        <v>367</v>
      </c>
      <c r="B370" s="25" t="s">
        <v>8</v>
      </c>
      <c r="C370" s="26" t="s">
        <v>1117</v>
      </c>
      <c r="D370" s="5" t="s">
        <v>1118</v>
      </c>
      <c r="E370" s="25" t="s">
        <v>15</v>
      </c>
      <c r="F370" s="22" t="s">
        <v>1119</v>
      </c>
    </row>
    <row r="371" s="1" customFormat="1" ht="24" customHeight="1" spans="1:6">
      <c r="A371" s="2">
        <v>368</v>
      </c>
      <c r="B371" s="25" t="s">
        <v>8</v>
      </c>
      <c r="C371" s="26" t="s">
        <v>1120</v>
      </c>
      <c r="D371" s="5" t="s">
        <v>1121</v>
      </c>
      <c r="E371" s="25" t="s">
        <v>11</v>
      </c>
      <c r="F371" s="22" t="s">
        <v>1122</v>
      </c>
    </row>
    <row r="372" s="1" customFormat="1" ht="24" customHeight="1" spans="1:6">
      <c r="A372" s="2">
        <v>369</v>
      </c>
      <c r="B372" s="25" t="s">
        <v>8</v>
      </c>
      <c r="C372" s="26" t="s">
        <v>1123</v>
      </c>
      <c r="D372" s="5" t="s">
        <v>1124</v>
      </c>
      <c r="E372" s="25" t="s">
        <v>15</v>
      </c>
      <c r="F372" s="22" t="s">
        <v>1125</v>
      </c>
    </row>
    <row r="373" s="1" customFormat="1" ht="24" customHeight="1" spans="1:6">
      <c r="A373" s="2">
        <v>370</v>
      </c>
      <c r="B373" s="25" t="s">
        <v>8</v>
      </c>
      <c r="C373" s="26" t="s">
        <v>1126</v>
      </c>
      <c r="D373" s="5" t="s">
        <v>1127</v>
      </c>
      <c r="E373" s="25" t="s">
        <v>15</v>
      </c>
      <c r="F373" s="22" t="s">
        <v>1128</v>
      </c>
    </row>
    <row r="374" s="1" customFormat="1" ht="24" customHeight="1" spans="1:6">
      <c r="A374" s="2">
        <v>371</v>
      </c>
      <c r="B374" s="25" t="s">
        <v>8</v>
      </c>
      <c r="C374" s="26" t="s">
        <v>1129</v>
      </c>
      <c r="D374" s="5" t="s">
        <v>1130</v>
      </c>
      <c r="E374" s="25" t="s">
        <v>11</v>
      </c>
      <c r="F374" s="22" t="s">
        <v>1131</v>
      </c>
    </row>
    <row r="375" s="1" customFormat="1" ht="24" customHeight="1" spans="1:6">
      <c r="A375" s="2">
        <v>372</v>
      </c>
      <c r="B375" s="25" t="s">
        <v>8</v>
      </c>
      <c r="C375" s="26" t="s">
        <v>1132</v>
      </c>
      <c r="D375" s="5" t="s">
        <v>1133</v>
      </c>
      <c r="E375" s="25" t="s">
        <v>15</v>
      </c>
      <c r="F375" s="22" t="s">
        <v>1134</v>
      </c>
    </row>
    <row r="376" s="1" customFormat="1" ht="24" customHeight="1" spans="1:6">
      <c r="A376" s="2">
        <v>373</v>
      </c>
      <c r="B376" s="25" t="s">
        <v>8</v>
      </c>
      <c r="C376" s="26" t="s">
        <v>1135</v>
      </c>
      <c r="D376" s="5" t="s">
        <v>1136</v>
      </c>
      <c r="E376" s="25" t="s">
        <v>15</v>
      </c>
      <c r="F376" s="22" t="s">
        <v>1137</v>
      </c>
    </row>
    <row r="377" s="1" customFormat="1" ht="24" customHeight="1" spans="1:6">
      <c r="A377" s="2">
        <v>374</v>
      </c>
      <c r="B377" s="25" t="s">
        <v>8</v>
      </c>
      <c r="C377" s="26" t="s">
        <v>1138</v>
      </c>
      <c r="D377" s="5" t="s">
        <v>1139</v>
      </c>
      <c r="E377" s="25" t="s">
        <v>15</v>
      </c>
      <c r="F377" s="22" t="s">
        <v>1140</v>
      </c>
    </row>
    <row r="378" s="1" customFormat="1" ht="24" customHeight="1" spans="1:6">
      <c r="A378" s="2">
        <v>375</v>
      </c>
      <c r="B378" s="25" t="s">
        <v>8</v>
      </c>
      <c r="C378" s="26" t="s">
        <v>1141</v>
      </c>
      <c r="D378" s="5" t="s">
        <v>1142</v>
      </c>
      <c r="E378" s="25" t="s">
        <v>15</v>
      </c>
      <c r="F378" s="22" t="s">
        <v>1143</v>
      </c>
    </row>
    <row r="379" s="1" customFormat="1" ht="24" customHeight="1" spans="1:6">
      <c r="A379" s="2">
        <v>376</v>
      </c>
      <c r="B379" s="25" t="s">
        <v>8</v>
      </c>
      <c r="C379" s="26" t="s">
        <v>1144</v>
      </c>
      <c r="D379" s="5" t="s">
        <v>1145</v>
      </c>
      <c r="E379" s="25" t="s">
        <v>15</v>
      </c>
      <c r="F379" s="22" t="s">
        <v>1146</v>
      </c>
    </row>
    <row r="380" s="1" customFormat="1" ht="24" customHeight="1" spans="1:6">
      <c r="A380" s="2">
        <v>377</v>
      </c>
      <c r="B380" s="25" t="s">
        <v>8</v>
      </c>
      <c r="C380" s="26" t="s">
        <v>1147</v>
      </c>
      <c r="D380" s="5" t="s">
        <v>1148</v>
      </c>
      <c r="E380" s="25" t="s">
        <v>15</v>
      </c>
      <c r="F380" s="22" t="s">
        <v>1149</v>
      </c>
    </row>
    <row r="381" s="1" customFormat="1" ht="24" customHeight="1" spans="1:6">
      <c r="A381" s="2">
        <v>378</v>
      </c>
      <c r="B381" s="25" t="s">
        <v>8</v>
      </c>
      <c r="C381" s="26" t="s">
        <v>1150</v>
      </c>
      <c r="D381" s="5" t="s">
        <v>1151</v>
      </c>
      <c r="E381" s="25" t="s">
        <v>15</v>
      </c>
      <c r="F381" s="22" t="s">
        <v>1152</v>
      </c>
    </row>
    <row r="382" s="1" customFormat="1" ht="24" customHeight="1" spans="1:6">
      <c r="A382" s="2">
        <v>379</v>
      </c>
      <c r="B382" s="25" t="s">
        <v>8</v>
      </c>
      <c r="C382" s="26" t="s">
        <v>1153</v>
      </c>
      <c r="D382" s="5" t="s">
        <v>1154</v>
      </c>
      <c r="E382" s="25" t="s">
        <v>15</v>
      </c>
      <c r="F382" s="22" t="s">
        <v>1155</v>
      </c>
    </row>
    <row r="383" s="1" customFormat="1" ht="24" customHeight="1" spans="1:6">
      <c r="A383" s="2">
        <v>380</v>
      </c>
      <c r="B383" s="25" t="s">
        <v>8</v>
      </c>
      <c r="C383" s="26" t="s">
        <v>1156</v>
      </c>
      <c r="D383" s="5" t="s">
        <v>1157</v>
      </c>
      <c r="E383" s="25" t="s">
        <v>15</v>
      </c>
      <c r="F383" s="22" t="s">
        <v>1158</v>
      </c>
    </row>
    <row r="384" s="1" customFormat="1" ht="24" customHeight="1" spans="1:6">
      <c r="A384" s="2">
        <v>381</v>
      </c>
      <c r="B384" s="25" t="s">
        <v>8</v>
      </c>
      <c r="C384" s="26" t="s">
        <v>1159</v>
      </c>
      <c r="D384" s="5" t="s">
        <v>1160</v>
      </c>
      <c r="E384" s="25" t="s">
        <v>15</v>
      </c>
      <c r="F384" s="22" t="s">
        <v>1161</v>
      </c>
    </row>
    <row r="385" s="1" customFormat="1" ht="24" customHeight="1" spans="1:6">
      <c r="A385" s="2">
        <v>382</v>
      </c>
      <c r="B385" s="25" t="s">
        <v>8</v>
      </c>
      <c r="C385" s="26" t="s">
        <v>1162</v>
      </c>
      <c r="D385" s="5" t="s">
        <v>1163</v>
      </c>
      <c r="E385" s="25" t="s">
        <v>11</v>
      </c>
      <c r="F385" s="22" t="s">
        <v>1164</v>
      </c>
    </row>
    <row r="386" s="1" customFormat="1" ht="24" customHeight="1" spans="1:6">
      <c r="A386" s="2">
        <v>383</v>
      </c>
      <c r="B386" s="25" t="s">
        <v>8</v>
      </c>
      <c r="C386" s="26" t="s">
        <v>1165</v>
      </c>
      <c r="D386" s="5" t="s">
        <v>1166</v>
      </c>
      <c r="E386" s="25" t="s">
        <v>15</v>
      </c>
      <c r="F386" s="22" t="s">
        <v>1167</v>
      </c>
    </row>
    <row r="387" s="1" customFormat="1" ht="24" customHeight="1" spans="1:6">
      <c r="A387" s="2">
        <v>384</v>
      </c>
      <c r="B387" s="2" t="s">
        <v>8</v>
      </c>
      <c r="C387" s="20" t="s">
        <v>1168</v>
      </c>
      <c r="D387" s="21" t="s">
        <v>1169</v>
      </c>
      <c r="E387" s="20" t="s">
        <v>15</v>
      </c>
      <c r="F387" s="22" t="s">
        <v>1170</v>
      </c>
    </row>
    <row r="388" s="1" customFormat="1" ht="24" customHeight="1" spans="1:6">
      <c r="A388" s="2">
        <v>385</v>
      </c>
      <c r="B388" s="2" t="s">
        <v>8</v>
      </c>
      <c r="C388" s="20" t="s">
        <v>1171</v>
      </c>
      <c r="D388" s="21" t="s">
        <v>1172</v>
      </c>
      <c r="E388" s="20" t="s">
        <v>73</v>
      </c>
      <c r="F388" s="22" t="s">
        <v>1173</v>
      </c>
    </row>
    <row r="389" s="1" customFormat="1" ht="24" customHeight="1" spans="1:6">
      <c r="A389" s="2">
        <v>386</v>
      </c>
      <c r="B389" s="2" t="s">
        <v>8</v>
      </c>
      <c r="C389" s="20" t="s">
        <v>1174</v>
      </c>
      <c r="D389" s="21" t="s">
        <v>1175</v>
      </c>
      <c r="E389" s="20" t="s">
        <v>15</v>
      </c>
      <c r="F389" s="22" t="s">
        <v>1176</v>
      </c>
    </row>
    <row r="390" s="1" customFormat="1" ht="24" customHeight="1" spans="1:6">
      <c r="A390" s="2">
        <v>387</v>
      </c>
      <c r="B390" s="2" t="s">
        <v>8</v>
      </c>
      <c r="C390" s="20" t="s">
        <v>1177</v>
      </c>
      <c r="D390" s="21" t="s">
        <v>1178</v>
      </c>
      <c r="E390" s="20" t="s">
        <v>11</v>
      </c>
      <c r="F390" s="22" t="s">
        <v>1179</v>
      </c>
    </row>
    <row r="391" s="1" customFormat="1" ht="24" customHeight="1" spans="1:6">
      <c r="A391" s="2">
        <v>388</v>
      </c>
      <c r="B391" s="2" t="s">
        <v>8</v>
      </c>
      <c r="C391" s="20" t="s">
        <v>1180</v>
      </c>
      <c r="D391" s="21" t="s">
        <v>1181</v>
      </c>
      <c r="E391" s="20" t="s">
        <v>15</v>
      </c>
      <c r="F391" s="22" t="s">
        <v>1182</v>
      </c>
    </row>
    <row r="392" s="1" customFormat="1" ht="24" customHeight="1" spans="1:6">
      <c r="A392" s="2">
        <v>389</v>
      </c>
      <c r="B392" s="2" t="s">
        <v>8</v>
      </c>
      <c r="C392" s="20" t="s">
        <v>1183</v>
      </c>
      <c r="D392" s="21" t="s">
        <v>1184</v>
      </c>
      <c r="E392" s="20" t="s">
        <v>11</v>
      </c>
      <c r="F392" s="22" t="s">
        <v>1185</v>
      </c>
    </row>
    <row r="393" s="1" customFormat="1" ht="24" customHeight="1" spans="1:6">
      <c r="A393" s="2">
        <v>390</v>
      </c>
      <c r="B393" s="2" t="s">
        <v>8</v>
      </c>
      <c r="C393" s="20" t="s">
        <v>1186</v>
      </c>
      <c r="D393" s="21" t="s">
        <v>1187</v>
      </c>
      <c r="E393" s="20" t="s">
        <v>15</v>
      </c>
      <c r="F393" s="22" t="s">
        <v>1188</v>
      </c>
    </row>
    <row r="394" s="1" customFormat="1" ht="24" customHeight="1" spans="1:6">
      <c r="A394" s="2">
        <v>391</v>
      </c>
      <c r="B394" s="2" t="s">
        <v>8</v>
      </c>
      <c r="C394" s="20" t="s">
        <v>1189</v>
      </c>
      <c r="D394" s="21" t="s">
        <v>1190</v>
      </c>
      <c r="E394" s="20" t="s">
        <v>15</v>
      </c>
      <c r="F394" s="22" t="s">
        <v>1191</v>
      </c>
    </row>
    <row r="395" s="1" customFormat="1" ht="24" customHeight="1" spans="1:6">
      <c r="A395" s="2">
        <v>392</v>
      </c>
      <c r="B395" s="2" t="s">
        <v>8</v>
      </c>
      <c r="C395" s="20" t="s">
        <v>1192</v>
      </c>
      <c r="D395" s="21" t="s">
        <v>1193</v>
      </c>
      <c r="E395" s="20" t="s">
        <v>11</v>
      </c>
      <c r="F395" s="22" t="s">
        <v>1194</v>
      </c>
    </row>
    <row r="396" s="1" customFormat="1" ht="24" customHeight="1" spans="1:6">
      <c r="A396" s="2">
        <v>393</v>
      </c>
      <c r="B396" s="2" t="s">
        <v>8</v>
      </c>
      <c r="C396" s="20" t="s">
        <v>1195</v>
      </c>
      <c r="D396" s="21" t="s">
        <v>1196</v>
      </c>
      <c r="E396" s="20" t="s">
        <v>15</v>
      </c>
      <c r="F396" s="22" t="s">
        <v>1197</v>
      </c>
    </row>
    <row r="397" s="1" customFormat="1" ht="24" customHeight="1" spans="1:6">
      <c r="A397" s="2">
        <v>394</v>
      </c>
      <c r="B397" s="2" t="s">
        <v>8</v>
      </c>
      <c r="C397" s="20" t="s">
        <v>1198</v>
      </c>
      <c r="D397" s="21" t="s">
        <v>1199</v>
      </c>
      <c r="E397" s="20" t="s">
        <v>73</v>
      </c>
      <c r="F397" s="22" t="s">
        <v>1200</v>
      </c>
    </row>
    <row r="398" s="1" customFormat="1" ht="24" customHeight="1" spans="1:6">
      <c r="A398" s="2">
        <v>395</v>
      </c>
      <c r="B398" s="2" t="s">
        <v>8</v>
      </c>
      <c r="C398" s="20" t="s">
        <v>1201</v>
      </c>
      <c r="D398" s="21" t="s">
        <v>1202</v>
      </c>
      <c r="E398" s="20" t="s">
        <v>15</v>
      </c>
      <c r="F398" s="22" t="s">
        <v>1203</v>
      </c>
    </row>
    <row r="399" s="1" customFormat="1" ht="24" customHeight="1" spans="1:6">
      <c r="A399" s="2">
        <v>396</v>
      </c>
      <c r="B399" s="2" t="s">
        <v>8</v>
      </c>
      <c r="C399" s="20" t="s">
        <v>1204</v>
      </c>
      <c r="D399" s="21" t="s">
        <v>1205</v>
      </c>
      <c r="E399" s="20" t="s">
        <v>15</v>
      </c>
      <c r="F399" s="22" t="s">
        <v>1206</v>
      </c>
    </row>
    <row r="400" s="1" customFormat="1" ht="24" customHeight="1" spans="1:6">
      <c r="A400" s="2">
        <v>397</v>
      </c>
      <c r="B400" s="2" t="s">
        <v>8</v>
      </c>
      <c r="C400" s="20" t="s">
        <v>1207</v>
      </c>
      <c r="D400" s="21" t="s">
        <v>1208</v>
      </c>
      <c r="E400" s="20" t="s">
        <v>15</v>
      </c>
      <c r="F400" s="22" t="s">
        <v>1209</v>
      </c>
    </row>
    <row r="401" s="1" customFormat="1" ht="24" customHeight="1" spans="1:6">
      <c r="A401" s="2">
        <v>398</v>
      </c>
      <c r="B401" s="2" t="s">
        <v>8</v>
      </c>
      <c r="C401" s="20" t="s">
        <v>1210</v>
      </c>
      <c r="D401" s="21" t="s">
        <v>1211</v>
      </c>
      <c r="E401" s="20" t="s">
        <v>15</v>
      </c>
      <c r="F401" s="22" t="s">
        <v>1212</v>
      </c>
    </row>
    <row r="402" s="1" customFormat="1" ht="24" customHeight="1" spans="1:6">
      <c r="A402" s="2">
        <v>399</v>
      </c>
      <c r="B402" s="2" t="s">
        <v>8</v>
      </c>
      <c r="C402" s="20" t="s">
        <v>1213</v>
      </c>
      <c r="D402" s="21" t="s">
        <v>1214</v>
      </c>
      <c r="E402" s="20" t="s">
        <v>15</v>
      </c>
      <c r="F402" s="22" t="s">
        <v>1215</v>
      </c>
    </row>
    <row r="403" s="1" customFormat="1" ht="24" customHeight="1" spans="1:6">
      <c r="A403" s="2">
        <v>400</v>
      </c>
      <c r="B403" s="2" t="s">
        <v>8</v>
      </c>
      <c r="C403" s="20" t="s">
        <v>1216</v>
      </c>
      <c r="D403" s="21" t="s">
        <v>1217</v>
      </c>
      <c r="E403" s="20" t="s">
        <v>15</v>
      </c>
      <c r="F403" s="22" t="s">
        <v>1218</v>
      </c>
    </row>
    <row r="404" s="1" customFormat="1" ht="24" customHeight="1" spans="1:6">
      <c r="A404" s="2">
        <v>401</v>
      </c>
      <c r="B404" s="27" t="s">
        <v>8</v>
      </c>
      <c r="C404" s="28" t="s">
        <v>1219</v>
      </c>
      <c r="D404" s="29" t="s">
        <v>1220</v>
      </c>
      <c r="E404" s="27" t="s">
        <v>73</v>
      </c>
      <c r="F404" s="30" t="s">
        <v>1221</v>
      </c>
    </row>
    <row r="405" s="1" customFormat="1" ht="24" customHeight="1" spans="1:6">
      <c r="A405" s="2">
        <v>402</v>
      </c>
      <c r="B405" s="27" t="s">
        <v>8</v>
      </c>
      <c r="C405" s="28" t="s">
        <v>1222</v>
      </c>
      <c r="D405" s="29" t="s">
        <v>1223</v>
      </c>
      <c r="E405" s="27" t="s">
        <v>73</v>
      </c>
      <c r="F405" s="30" t="s">
        <v>1224</v>
      </c>
    </row>
    <row r="406" s="1" customFormat="1" ht="24" customHeight="1" spans="1:6">
      <c r="A406" s="2">
        <v>403</v>
      </c>
      <c r="B406" s="27" t="s">
        <v>8</v>
      </c>
      <c r="C406" s="28" t="s">
        <v>1225</v>
      </c>
      <c r="D406" s="29" t="s">
        <v>1226</v>
      </c>
      <c r="E406" s="27" t="s">
        <v>73</v>
      </c>
      <c r="F406" s="30" t="s">
        <v>1227</v>
      </c>
    </row>
    <row r="407" s="1" customFormat="1" ht="24" customHeight="1" spans="1:6">
      <c r="A407" s="2">
        <v>404</v>
      </c>
      <c r="B407" s="27" t="s">
        <v>8</v>
      </c>
      <c r="C407" s="28" t="s">
        <v>1228</v>
      </c>
      <c r="D407" s="31" t="s">
        <v>1229</v>
      </c>
      <c r="E407" s="27" t="s">
        <v>73</v>
      </c>
      <c r="F407" s="30" t="s">
        <v>1230</v>
      </c>
    </row>
    <row r="408" s="1" customFormat="1" ht="24" customHeight="1" spans="1:6">
      <c r="A408" s="2">
        <v>405</v>
      </c>
      <c r="B408" s="27" t="s">
        <v>8</v>
      </c>
      <c r="C408" s="28" t="s">
        <v>1231</v>
      </c>
      <c r="D408" s="29" t="s">
        <v>1232</v>
      </c>
      <c r="E408" s="27" t="s">
        <v>15</v>
      </c>
      <c r="F408" s="30" t="s">
        <v>1233</v>
      </c>
    </row>
    <row r="409" s="1" customFormat="1" ht="24" customHeight="1" spans="1:6">
      <c r="A409" s="2">
        <v>406</v>
      </c>
      <c r="B409" s="27" t="s">
        <v>8</v>
      </c>
      <c r="C409" s="28" t="s">
        <v>1234</v>
      </c>
      <c r="D409" s="29" t="s">
        <v>1235</v>
      </c>
      <c r="E409" s="27" t="s">
        <v>15</v>
      </c>
      <c r="F409" s="30" t="s">
        <v>1236</v>
      </c>
    </row>
    <row r="410" s="1" customFormat="1" ht="24" customHeight="1" spans="1:6">
      <c r="A410" s="2">
        <v>407</v>
      </c>
      <c r="B410" s="27" t="s">
        <v>8</v>
      </c>
      <c r="C410" s="28" t="s">
        <v>1237</v>
      </c>
      <c r="D410" s="29" t="s">
        <v>1238</v>
      </c>
      <c r="E410" s="27" t="s">
        <v>15</v>
      </c>
      <c r="F410" s="30" t="s">
        <v>1239</v>
      </c>
    </row>
    <row r="411" s="1" customFormat="1" ht="24" customHeight="1" spans="1:6">
      <c r="A411" s="2">
        <v>408</v>
      </c>
      <c r="B411" s="27" t="s">
        <v>8</v>
      </c>
      <c r="C411" s="28" t="s">
        <v>1240</v>
      </c>
      <c r="D411" s="29" t="s">
        <v>1241</v>
      </c>
      <c r="E411" s="27" t="s">
        <v>73</v>
      </c>
      <c r="F411" s="30" t="s">
        <v>1242</v>
      </c>
    </row>
    <row r="412" s="1" customFormat="1" ht="24" customHeight="1" spans="1:6">
      <c r="A412" s="2">
        <v>409</v>
      </c>
      <c r="B412" s="27" t="s">
        <v>8</v>
      </c>
      <c r="C412" s="28" t="s">
        <v>1243</v>
      </c>
      <c r="D412" s="29" t="s">
        <v>1244</v>
      </c>
      <c r="E412" s="27" t="s">
        <v>73</v>
      </c>
      <c r="F412" s="30" t="s">
        <v>1245</v>
      </c>
    </row>
    <row r="413" s="1" customFormat="1" ht="24" customHeight="1" spans="1:6">
      <c r="A413" s="2">
        <v>410</v>
      </c>
      <c r="B413" s="27" t="s">
        <v>8</v>
      </c>
      <c r="C413" s="28" t="s">
        <v>1246</v>
      </c>
      <c r="D413" s="29" t="s">
        <v>1247</v>
      </c>
      <c r="E413" s="27" t="s">
        <v>15</v>
      </c>
      <c r="F413" s="30" t="s">
        <v>1248</v>
      </c>
    </row>
    <row r="414" s="1" customFormat="1" ht="24" customHeight="1" spans="1:6">
      <c r="A414" s="2">
        <v>411</v>
      </c>
      <c r="B414" s="27" t="s">
        <v>8</v>
      </c>
      <c r="C414" s="28" t="s">
        <v>1249</v>
      </c>
      <c r="D414" s="29" t="s">
        <v>1250</v>
      </c>
      <c r="E414" s="27" t="s">
        <v>11</v>
      </c>
      <c r="F414" s="30" t="s">
        <v>1251</v>
      </c>
    </row>
    <row r="415" s="1" customFormat="1" ht="24" customHeight="1" spans="1:6">
      <c r="A415" s="2">
        <v>412</v>
      </c>
      <c r="B415" s="27" t="s">
        <v>8</v>
      </c>
      <c r="C415" s="28" t="s">
        <v>1252</v>
      </c>
      <c r="D415" s="29" t="s">
        <v>1253</v>
      </c>
      <c r="E415" s="27" t="s">
        <v>15</v>
      </c>
      <c r="F415" s="30" t="s">
        <v>1254</v>
      </c>
    </row>
    <row r="416" s="1" customFormat="1" ht="24" customHeight="1" spans="1:6">
      <c r="A416" s="2">
        <v>413</v>
      </c>
      <c r="B416" s="27" t="s">
        <v>8</v>
      </c>
      <c r="C416" s="28" t="s">
        <v>1255</v>
      </c>
      <c r="D416" s="29" t="s">
        <v>1256</v>
      </c>
      <c r="E416" s="27" t="s">
        <v>11</v>
      </c>
      <c r="F416" s="30" t="s">
        <v>1257</v>
      </c>
    </row>
    <row r="417" s="1" customFormat="1" ht="24" customHeight="1" spans="1:6">
      <c r="A417" s="2">
        <v>414</v>
      </c>
      <c r="B417" s="27" t="s">
        <v>8</v>
      </c>
      <c r="C417" s="28" t="s">
        <v>1258</v>
      </c>
      <c r="D417" s="29" t="s">
        <v>1259</v>
      </c>
      <c r="E417" s="27" t="s">
        <v>15</v>
      </c>
      <c r="F417" s="30" t="s">
        <v>1260</v>
      </c>
    </row>
    <row r="418" s="1" customFormat="1" ht="24" customHeight="1" spans="1:6">
      <c r="A418" s="2">
        <v>415</v>
      </c>
      <c r="B418" s="27" t="s">
        <v>8</v>
      </c>
      <c r="C418" s="28" t="s">
        <v>1261</v>
      </c>
      <c r="D418" s="29" t="s">
        <v>1262</v>
      </c>
      <c r="E418" s="27" t="s">
        <v>15</v>
      </c>
      <c r="F418" s="30" t="s">
        <v>1263</v>
      </c>
    </row>
    <row r="419" s="1" customFormat="1" ht="24" customHeight="1" spans="1:6">
      <c r="A419" s="2">
        <v>416</v>
      </c>
      <c r="B419" s="27" t="s">
        <v>8</v>
      </c>
      <c r="C419" s="28" t="s">
        <v>1264</v>
      </c>
      <c r="D419" s="29" t="s">
        <v>1265</v>
      </c>
      <c r="E419" s="27" t="s">
        <v>11</v>
      </c>
      <c r="F419" s="30" t="s">
        <v>1266</v>
      </c>
    </row>
    <row r="420" s="1" customFormat="1" ht="24" customHeight="1" spans="1:6">
      <c r="A420" s="2">
        <v>417</v>
      </c>
      <c r="B420" s="27" t="s">
        <v>8</v>
      </c>
      <c r="C420" s="28" t="s">
        <v>1267</v>
      </c>
      <c r="D420" s="29" t="s">
        <v>1268</v>
      </c>
      <c r="E420" s="27" t="s">
        <v>1269</v>
      </c>
      <c r="F420" s="30" t="s">
        <v>1270</v>
      </c>
    </row>
  </sheetData>
  <sortState ref="A2:M2609">
    <sortCondition ref="B2"/>
  </sortState>
  <mergeCells count="2">
    <mergeCell ref="A1:F1"/>
    <mergeCell ref="A2:F2"/>
  </mergeCells>
  <conditionalFormatting sqref="C3:C1048576">
    <cfRule type="duplicateValues" dxfId="0" priority="282"/>
    <cfRule type="duplicateValues" dxfId="0" priority="378"/>
    <cfRule type="duplicateValues" dxfId="0" priority="2036"/>
    <cfRule type="duplicateValues" dxfId="0" priority="33"/>
    <cfRule type="duplicateValues" dxfId="0" priority="41"/>
    <cfRule type="duplicateValues" dxfId="0" priority="67"/>
    <cfRule type="duplicateValues" dxfId="0" priority="69"/>
    <cfRule type="duplicateValues" dxfId="0" priority="71"/>
  </conditionalFormatting>
  <conditionalFormatting sqref="D3:D1048576">
    <cfRule type="duplicateValues" dxfId="0" priority="2035"/>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A2" sqref="$A2:$XFD2"/>
    </sheetView>
  </sheetViews>
  <sheetFormatPr defaultColWidth="9" defaultRowHeight="13.5" outlineLevelRow="1"/>
  <sheetData>
    <row r="1" s="1" customFormat="1" ht="24" customHeight="1" spans="1:10">
      <c r="A1" s="2">
        <v>837</v>
      </c>
      <c r="B1" s="3" t="s">
        <v>1271</v>
      </c>
      <c r="C1" s="4" t="s">
        <v>1272</v>
      </c>
      <c r="D1" s="5" t="s">
        <v>1273</v>
      </c>
      <c r="E1" s="3" t="s">
        <v>1274</v>
      </c>
      <c r="F1" s="6" t="s">
        <v>1275</v>
      </c>
      <c r="G1" s="2" t="s">
        <v>1276</v>
      </c>
      <c r="H1" s="2" t="s">
        <v>1277</v>
      </c>
      <c r="I1" s="2" t="s">
        <v>1278</v>
      </c>
      <c r="J1" s="11" t="s">
        <v>1279</v>
      </c>
    </row>
    <row r="2" s="1" customFormat="1" ht="24" customHeight="1" spans="1:10">
      <c r="A2" s="2">
        <v>1630</v>
      </c>
      <c r="B2" s="7" t="s">
        <v>1280</v>
      </c>
      <c r="C2" s="8" t="s">
        <v>1281</v>
      </c>
      <c r="D2" s="9" t="s">
        <v>1282</v>
      </c>
      <c r="E2" s="7" t="s">
        <v>1283</v>
      </c>
      <c r="F2" s="10" t="s">
        <v>1284</v>
      </c>
      <c r="G2" s="2" t="s">
        <v>1276</v>
      </c>
      <c r="H2" s="2" t="s">
        <v>1277</v>
      </c>
      <c r="I2" s="2" t="s">
        <v>1278</v>
      </c>
      <c r="J2" s="11" t="s">
        <v>1279</v>
      </c>
    </row>
  </sheetData>
  <conditionalFormatting sqref="C1">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onditionalFormatting>
  <conditionalFormatting sqref="D1">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duplicateValues" dxfId="0" priority="48"/>
    <cfRule type="duplicateValues" dxfId="0" priority="47"/>
    <cfRule type="duplicateValues" dxfId="0" priority="46"/>
    <cfRule type="duplicateValues" dxfId="0" priority="45"/>
    <cfRule type="duplicateValues" dxfId="0" priority="44"/>
    <cfRule type="duplicateValues" dxfId="0" priority="43"/>
    <cfRule type="duplicateValues" dxfId="0" priority="42"/>
  </conditionalFormatting>
  <conditionalFormatting sqref="C2">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D2">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定点医疗机构2610（截至2021年2月批次）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2021-04-13T09:37:29Z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BB17CC68D0D0465FB3D241408FFD9E0B</vt:lpwstr>
  </property>
</Properties>
</file>